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53222"/>
  <mc:AlternateContent xmlns:mc="http://schemas.openxmlformats.org/markup-compatibility/2006">
    <mc:Choice Requires="x15">
      <x15ac:absPath xmlns:x15ac="http://schemas.microsoft.com/office/spreadsheetml/2010/11/ac" url="D:\upo\Documents\0032 7050  podjetništvo\2020\2020_04_02 Sprememba javnega razpisa\"/>
    </mc:Choice>
  </mc:AlternateContent>
  <bookViews>
    <workbookView xWindow="0" yWindow="0" windowWidth="25200" windowHeight="11970" activeTab="4"/>
  </bookViews>
  <sheets>
    <sheet name="1 Podatki" sheetId="1" r:id="rId1"/>
    <sheet name="2 Investicija" sheetId="5" r:id="rId2"/>
    <sheet name="3 Stroški" sheetId="6" r:id="rId3"/>
    <sheet name="4 soglasje" sheetId="10" r:id="rId4"/>
    <sheet name="5 Izjave" sheetId="8" r:id="rId5"/>
    <sheet name="Obvezne priloge" sheetId="11" r:id="rId6"/>
  </sheets>
  <definedNames>
    <definedName name="_xlnm.Print_Area" localSheetId="0">'1 Podatki'!$A$1:$B$29</definedName>
    <definedName name="_xlnm.Print_Area" localSheetId="1">'2 Investicija'!$A$1:$B$10</definedName>
    <definedName name="_xlnm.Print_Area" localSheetId="3">'4 soglasje'!$A$1:$B$8</definedName>
    <definedName name="_xlnm.Print_Area" localSheetId="4">'5 Izjave'!$A$1:$B$46</definedName>
    <definedName name="_xlnm.Print_Area" localSheetId="5">'Obvezne priloge'!$A$1:$A$10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6" l="1"/>
</calcChain>
</file>

<file path=xl/sharedStrings.xml><?xml version="1.0" encoding="utf-8"?>
<sst xmlns="http://schemas.openxmlformats.org/spreadsheetml/2006/main" count="98" uniqueCount="96">
  <si>
    <t xml:space="preserve">2. PRIJAVNI OBRAZEC ZA UKREP SPODBUJANJE ZAČETNIH INVESTICIJ IN INVESTICIJ V RAZŠIRJANJE DEJAVNOSTI IN RAZVOJ
</t>
  </si>
  <si>
    <t xml:space="preserve">NASLOV </t>
  </si>
  <si>
    <t>POŠTNA ŠTEVILKA IN KRAJ</t>
  </si>
  <si>
    <t xml:space="preserve">MATIČNA ŠTEVILKA </t>
  </si>
  <si>
    <t>DAVČNA ŠTEVILKA</t>
  </si>
  <si>
    <t>ŠT. TRANSAKCIJSKEGA RAČUNA</t>
  </si>
  <si>
    <t>BANKA</t>
  </si>
  <si>
    <t>ZAKONITI ZASTOPNIK  PODJETJA</t>
  </si>
  <si>
    <t>IME REGISTRIRANE POSLOVNE ENOTE (RPE)</t>
  </si>
  <si>
    <t>NASLOV  RPE</t>
  </si>
  <si>
    <t>POŠTNA ŠTEVILKA IN KRAJ RPE</t>
  </si>
  <si>
    <t>MATIČNA ŠTEVILKA RPE</t>
  </si>
  <si>
    <t>OPIS DEJAVNOSTI V RPE</t>
  </si>
  <si>
    <t>ŠTEVILO ZAPOSLENIH OZ. SAMOZAPOSLENIH</t>
  </si>
  <si>
    <t>ŠTEVILO ZAPOSLENIH/SAMOZAPOSLENIH  V RPE</t>
  </si>
  <si>
    <t>KATERA PODJETJA SO VKLJUČENA V KONSOLIDIRANO BILANCO?</t>
  </si>
  <si>
    <t>KONTAKTNA OSEBA</t>
  </si>
  <si>
    <t>E POŠTA KONTAKTNE OSEBE</t>
  </si>
  <si>
    <t>TELEFON  KONTAKTNE OSEBE</t>
  </si>
  <si>
    <t>1. PODATKI O VLAGATELJU</t>
  </si>
  <si>
    <t>2. PODATKI O INVESTICIJI</t>
  </si>
  <si>
    <t>IME INVESTICIJE</t>
  </si>
  <si>
    <t>KAKO DVIGUJETE KONKURENČNOST PODJETJA?</t>
  </si>
  <si>
    <t>KAKŠNI SO RAZLOGI ZA INVESTICIJO?</t>
  </si>
  <si>
    <t>KAKO BO INVESTICIJA PRIPOMOGLA K SPODBUJANJU RAZVOJA GOSPODARSTVA V OBČINI JESENICE?</t>
  </si>
  <si>
    <t>3. STROŠKI, KI JIH UVELJAVLJATE V VLOGI</t>
  </si>
  <si>
    <t xml:space="preserve">Zap. št.  </t>
  </si>
  <si>
    <t>Št. računa dobavitelja</t>
  </si>
  <si>
    <t>Nabavna vrednost brez DDV</t>
  </si>
  <si>
    <t>Skupaj</t>
  </si>
  <si>
    <t>Št. os. sredstva iz Registra OS</t>
  </si>
  <si>
    <t>Lokacija osnovnega sredstva (točen naslov)</t>
  </si>
  <si>
    <t>Opombe komisije pri pregledu</t>
  </si>
  <si>
    <t>Naziv osnovnega sredstva 
(Ena vrstica, eno osnovno sredstvo. Če imate več računov za eno osnovno sredstvo, vpišite vsak račun v svojo vrstico.)</t>
  </si>
  <si>
    <t>Dobavitelj 
(Vsak račun vpišite v svojo vrstico. Če imate na računu več osnovnih sredstev prav tako vpišite vsako osnovno sredstvo v svojo vrstico.)</t>
  </si>
  <si>
    <t>ALI STE ZA STROŠKE, KI JIH UVELJAVLJAVLJATE V TEJ VLOGI ŽE PREJELI KATERAKOLI DRUGA JAVNA SREDSTVA (NPR. JAVNI RAZPISI ZA EU SREDSTVA, JAVNI RAZPISI ZA DRŽAVNA SREDSTVA IN JAVNI RAZPISI ZA OBČINSKA SREDSTVA)? ČE DA, NAPIŠITE TOČNO KATERA SREDSTVA IN KOLIKO.</t>
  </si>
  <si>
    <t>RAZPISNA DOKUMENTACIJA</t>
  </si>
  <si>
    <t xml:space="preserve">Spodaj podpisani, </t>
  </si>
  <si>
    <t>kot zakoniti zastopnik</t>
  </si>
  <si>
    <t xml:space="preserve">×        da bo investicija v lasti vsaj dve leti po dokončani investiciji. </t>
  </si>
  <si>
    <t>Višina v €</t>
  </si>
  <si>
    <t>Vrsta stroška, leto pomoči, dajalec pomoči</t>
  </si>
  <si>
    <t>POMOČ DE MINIMIS</t>
  </si>
  <si>
    <t>vlagatelja, izjavljam:</t>
  </si>
  <si>
    <t>ENOTNO PODJETJE</t>
  </si>
  <si>
    <t>Če ste obkrožili JE v spodnjo tabelo napišite informacije o povezavi.</t>
  </si>
  <si>
    <t>Povezava  (udeležba fizičnih in pravnih oseb v lastništvu prijavitelja, podatki o tihih družbenikih in povezanih družbah)</t>
  </si>
  <si>
    <t>Enotno podjetje so vsa podjetja, ki so med seboj najmanj v enem od naslednjih razmerij:</t>
  </si>
  <si>
    <t>Podjetje ima večino glasovalnih pravic delničarjev ali družbenikov istega podjetja.</t>
  </si>
  <si>
    <t>Podjetje ima pravico imenovati ali odpoklicati večino članov upravnega, poslovodnega ali nadzornega organa drugega podjetja.</t>
  </si>
  <si>
    <t>Podjetje ima pravico izvrševati prevladujoč vpliv na drugo podjetje na podlagi pogodbe, sklenjene z navedenim podjetjem, ali določbe v njegovi družbeni pogodbi ali statutu.</t>
  </si>
  <si>
    <t>Podjetje, ki je delničar ali družbenik drugega podjetja, na podlagi dogovora z drugimi delničarji ali družbeniki navedenega podjetja samo nadzoruje večino glasovalnih pravic delničarjev ali družbenikov navedenega podjetja.</t>
  </si>
  <si>
    <t>Pripojeno podjetje ali delitev podjetja</t>
  </si>
  <si>
    <t>Podatki o povezavah (za fizične osebe: ime in priimek, naslov prebivališča, delež lastništva, vrst povezave; za pravne osebe: naziv in naslov pravne osebe, davčna številk, delež lastništva, vrsta povezave)</t>
  </si>
  <si>
    <t>DRUGA PREJETA JAVNA SREDSTVA DE MINIMIS</t>
  </si>
  <si>
    <t>5.IZJAVE</t>
  </si>
  <si>
    <t>4. SOGLASJE O UPORABI OSEBNIH PODATKOV</t>
  </si>
  <si>
    <t xml:space="preserve">Občina bo osebne podatke obdelovala za namen izvedbe postopka za obravnavo vloge na Javni razpis o dodeljevanju državnih pomoči de minimis za pospeševanje malega gospodarstva v občini Jesenice po Odloku o dodeljevanju državnih pomoči de minimis za pospeševanje malega gospodarstva v občini Jesenice (Ur. list RS, št.45/2015, z dne 24.6.2015 in spr.) ter skladno z Zakonom o spremljanju državnih pomoči (Ur. list RS, št. 37/04; ZSDrP).
Občina bo hranila in varovala osebne podatke skladno, z roki določenimi v klasifikacijskem načrtu občine in na primeren način, tako da ne bo prišlo do morebitnih neupravičenih razkritij podatkov nepooblaščenim osebam. Občina bo omogočila obdelavo oziroma posredovanje osebnih podatkov izključno naslednjim pooblaščenim uporabnikom (pooblaščeni zaposleni občine, pooblaščene osebe, ki obdelujejo osebne podatke pri pogodbenem obdelovalcu  občine, osebe, ki izkažejo pooblastilo za dostop do osebnih podatkov v okviru zakona oziroma podzakonskih predpisov, člani strokovne komisije). Občina ne uporablja avtomatiziranega sprejemanja odločitev, vključno z oblikovanjem profilov.
</t>
  </si>
  <si>
    <t>vlagatelja, izjavljam, da:</t>
  </si>
  <si>
    <t>Kraj:</t>
  </si>
  <si>
    <t xml:space="preserve">Datum: </t>
  </si>
  <si>
    <t xml:space="preserve">Žig </t>
  </si>
  <si>
    <t>(če ne poslujete z žigom napišite)</t>
  </si>
  <si>
    <t>Zakoniti zastopnik:</t>
  </si>
  <si>
    <t>Lastnoročni podpis zakonitega zastopnika:</t>
  </si>
  <si>
    <t>KOLIKŠEN JE ZNESEK PROMETA/BILANČNE VSOTE, ČE ZNAŠA VEČ KOT 2 MILIJONA EVROV?</t>
  </si>
  <si>
    <t xml:space="preserve">Datum računa dobavitelja </t>
  </si>
  <si>
    <t>OBVEZNE PRILOGE</t>
  </si>
  <si>
    <t>sem seznanjen, da imam glede osebnih podatkov (tistih, ki so navedeni v vlogi na javni razpis in tistih, ki se ustvarijo tekom izvajanja postopka), ki se nanašajo name ter na zaposlene v podjetju, ki ga zastopam, pravico seznanitve, dopolnitve, popravka, omejitve obdelave, izbrisa, prenosljivosti in ugovora (vključno s pravico do pritožbe pri Informacijskem pooblaščencu in sodnim varstvom pravic).
Podrobnejše informacije o tem, kako občina ravna z osebnimi podatki, so na voljo na preko kontaktnih podatkov pooblaščene osebe za varstvo osebnih podatkov: e-pošta: obcina.jesenice@jesenice.si.</t>
  </si>
  <si>
    <t xml:space="preserve">E POŠTA </t>
  </si>
  <si>
    <t>IME PODJETJA (kot v registrirano v PRS)</t>
  </si>
  <si>
    <t>KAKO BOSTE Z INVESTICIJO ZAGOTOVILI BOLJŠE POGOJE ZA RAZVOJ PODJETJA IN POSLOVANJA?</t>
  </si>
  <si>
    <t>×           da sem v celoti prebral Odlok o dodeljevanju državnih pomoči de minimis za pospeševanje malega gospodarstva v občini Jesenice (Ur. list RS št 45/2015, z dne 24.6.2015 in spr.; v nadaljevanju Odlok) in celotno razpisno dokumentacijo javnega razpisa ter sprejemam pogoje javnega razpisa v celoti;</t>
  </si>
  <si>
    <t>×           da jamčim za verodostojnost podatkov, ki so navedeni v vlogi in da bodo v vseh nadaljnjih dokumentih v postopku navedeni resnični podatki pod materialno in kazensko odgovornostjo;</t>
  </si>
  <si>
    <t xml:space="preserve">×           da smo pravočasno in v celoti izpolnili vse obveznosti do Občine Jesenice in da nimamo neporavnanih obveznosti do Občine Jesenice ter da jih bomo, v kolikor bodo nastale, v dogovorjenem roku poravnali; </t>
  </si>
  <si>
    <t>×           da bo prijavitelj hranil ustrezno originalno dokumentacijo (npr. originalne račune, pogodbo, sklep o sofinanciranju,  obvestilo o pomoči de minimis, potrdila o plačilu ipd.) 10 let od podpisa pogodbe o sofinanciranju;</t>
  </si>
  <si>
    <t>×           da bo prijavitelj ob kontroli namenske rabe sredstev sodeloval in pokazal ustrezno zahtevano dokumentacijo, ki se nanaša na aktivnosti, ki so bile izvedene na podlagi tega javnega razpisa;</t>
  </si>
  <si>
    <t>×           da je lokacija naložbe na območju občine Jesenice in da dejavnost opravljamo na območju občine Jesenice;</t>
  </si>
  <si>
    <t>×           da sem seznanjen, da se sredstva na podlagi javnega razpisa, dodeljujejo kot pomoč »de minimis« in da so dodeljena s podpisom pogodbe o sofinanciranju;</t>
  </si>
  <si>
    <t>×           da vlagatelj ne posluje iz področja sektorja ribištva in akvakulture, primarne proizvodnje kmetijskih proizvodov, skladno z 7. členom Odloka.</t>
  </si>
  <si>
    <t>VRSTA PODJETJA PO ZGD (odgovorite: samostojni podjetnik, mikro gospodarska družba, majhna gospodarska družba ali srednje velika gospodarska družba)</t>
  </si>
  <si>
    <t>NAČIN VODENJA POSLOVNIH KNJIG KOT STE PRIGLASILI NA FINANČNI URAD REPUBLIKE SLOVENIJE (odgovorite: status normiranca, enostavno knjigovodstvo, dvostavno knjigovodstvo, sobodajalec)</t>
  </si>
  <si>
    <t>ALI V PODJETJU PRIPRAVLJATE KONSOLIDIRANO BILANCO? (odgovorite z da ali ne)</t>
  </si>
  <si>
    <r>
      <rPr>
        <b/>
        <sz val="10"/>
        <color theme="1"/>
        <rFont val="Calibri"/>
        <family val="2"/>
        <charset val="238"/>
        <scheme val="minor"/>
      </rPr>
      <t>3. Potrdila o plačilu</t>
    </r>
    <r>
      <rPr>
        <sz val="10"/>
        <color theme="1"/>
        <rFont val="Calibri"/>
        <family val="2"/>
        <charset val="238"/>
        <scheme val="minor"/>
      </rPr>
      <t xml:space="preserve"> (za plačila preko TRR se predloži potrdilo o plačilu banke vlagatelja. V kolikor je bila narejena kompenzacija priložite ustrezne računovodske listine. Za gotovinska plačila mora biti iz računa razvidno, da je način plačila gotovinski). </t>
    </r>
  </si>
  <si>
    <r>
      <rPr>
        <b/>
        <sz val="10"/>
        <color theme="1"/>
        <rFont val="Calibri"/>
        <family val="2"/>
        <charset val="238"/>
        <scheme val="minor"/>
      </rPr>
      <t xml:space="preserve">4. Dokazilo o knjiženju v poslovne knjige </t>
    </r>
    <r>
      <rPr>
        <sz val="10"/>
        <color theme="1"/>
        <rFont val="Calibri"/>
        <family val="2"/>
        <charset val="238"/>
        <scheme val="minor"/>
      </rPr>
      <t xml:space="preserve">(izpis kontne kartice ali izpis iz knjige prihodkov in odhodkov). Samostojnim podjetnikom, ki imajo status normiranca, dokazila ni potrebno priložiti. </t>
    </r>
  </si>
  <si>
    <r>
      <rPr>
        <b/>
        <sz val="10"/>
        <color theme="1"/>
        <rFont val="Calibri"/>
        <family val="2"/>
        <charset val="238"/>
        <scheme val="minor"/>
      </rPr>
      <t xml:space="preserve">5. Izpis iz Registra opredmetenih osnovnih sredstev </t>
    </r>
    <r>
      <rPr>
        <sz val="10"/>
        <color theme="1"/>
        <rFont val="Calibri"/>
        <family val="2"/>
        <charset val="238"/>
        <scheme val="minor"/>
      </rPr>
      <t>(razvidna mora biti številka osnovnega sredstva, nabavna vrednost, datum nabave in aktiviranja, ipd.</t>
    </r>
    <r>
      <rPr>
        <b/>
        <sz val="10"/>
        <color theme="1"/>
        <rFont val="Calibri"/>
        <family val="2"/>
        <charset val="238"/>
        <scheme val="minor"/>
      </rPr>
      <t xml:space="preserve"> </t>
    </r>
    <r>
      <rPr>
        <sz val="10"/>
        <color theme="1"/>
        <rFont val="Calibri"/>
        <family val="2"/>
        <charset val="238"/>
        <scheme val="minor"/>
      </rPr>
      <t xml:space="preserve"> V kolikor je za eno osnovno sredstvo več računov se priloži točna specifikacija izračuna vrednosti za to osnovno sredstvo. Samostojnim podjetnikom, ki imajo status normiranca, dokazila ni potrebno priložiti.)</t>
    </r>
  </si>
  <si>
    <r>
      <rPr>
        <b/>
        <sz val="10"/>
        <color theme="1"/>
        <rFont val="Calibri"/>
        <family val="2"/>
        <charset val="238"/>
        <scheme val="minor"/>
      </rPr>
      <t xml:space="preserve">6 Dokazilo o izvedeni investiciji </t>
    </r>
    <r>
      <rPr>
        <sz val="10"/>
        <color theme="1"/>
        <rFont val="Calibri"/>
        <family val="2"/>
        <charset val="238"/>
        <scheme val="minor"/>
      </rPr>
      <t xml:space="preserve">(npr. fotografija, kopija projektne dokumentacija oz. elektronska verzija, kopija izpisa iz Zemljiške knjige, kopija dokazila o licenci, prometno dovoljenje za registrirana vozila ipd). </t>
    </r>
  </si>
  <si>
    <r>
      <rPr>
        <b/>
        <sz val="10"/>
        <color theme="1"/>
        <rFont val="Calibri"/>
        <family val="2"/>
        <charset val="238"/>
        <scheme val="minor"/>
      </rPr>
      <t>7. Dokazilo o letu izdelave opreme</t>
    </r>
    <r>
      <rPr>
        <sz val="10"/>
        <color theme="1"/>
        <rFont val="Calibri"/>
        <family val="2"/>
        <charset val="238"/>
        <scheme val="minor"/>
      </rPr>
      <t xml:space="preserve"> (če je oprema rabljena). </t>
    </r>
  </si>
  <si>
    <t>VRSTA INVESTICIJE (odgovorite: začetna investicija ali  investicija v razširjanje in razvoj obstoječega obrata)</t>
  </si>
  <si>
    <t>PREDMET INVESTICIJE (odgovorite: opredmetena ali neopredmetena osnovna sredstva)</t>
  </si>
  <si>
    <t xml:space="preserve">×           za isti namen in upravičene stroške, kot jih uveljavlja po tem razpisu, prijavitelj (označite) 
pridobil sredstev oz. ni v postopku pridobivanja sredstev iz kateregakoli drugega javnega vira (sredstva Občine Jesenice, Republike Slovenije ali evropskih sredstev) (8. člen Odloka);
Če ste obkrožili JE izpolnite naslednje podatke.
</t>
  </si>
  <si>
    <t>×           da skupna vrednost pomoči, dodeljena enotnemu podjetju na podlagi pravila »de minimis«,   (označite) 
 presega 200.000,00 € v obdobju zadnjih treh proračunskih let, ne glede na obliko ali namen pomoči (v primeru podjetij, ki delujejo v cestnoprometnem sektorju, znaša zgornja dovoljena meja pomoči 100.000,00 €) skladno s 4. členom Odloka.</t>
  </si>
  <si>
    <r>
      <t xml:space="preserve">×           da prijavitelj </t>
    </r>
    <r>
      <rPr>
        <u/>
        <sz val="10"/>
        <color theme="1"/>
        <rFont val="Calibri"/>
        <family val="2"/>
        <charset val="238"/>
        <scheme val="minor"/>
      </rPr>
      <t>(označite)</t>
    </r>
    <r>
      <rPr>
        <sz val="10"/>
        <color theme="1"/>
        <rFont val="Calibri"/>
        <family val="2"/>
        <charset val="238"/>
        <scheme val="minor"/>
      </rPr>
      <t xml:space="preserve"> 
povezan v enotno podjetje skladno s 3. in 8. členom Odloka.</t>
    </r>
  </si>
  <si>
    <r>
      <t>1.</t>
    </r>
    <r>
      <rPr>
        <b/>
        <sz val="10"/>
        <color theme="1"/>
        <rFont val="Calibri"/>
        <family val="2"/>
        <charset val="238"/>
        <scheme val="minor"/>
      </rPr>
      <t xml:space="preserve"> Potrdilo FURS o plačilu davkov in drugih obveznih dajatev</t>
    </r>
    <r>
      <rPr>
        <sz val="10"/>
        <color theme="1"/>
        <rFont val="Calibri"/>
        <family val="2"/>
        <charset val="238"/>
        <scheme val="minor"/>
      </rPr>
      <t>, ki ne sme biti starejše kot 15 dni, šteto od dneva oddaje vloge.</t>
    </r>
  </si>
  <si>
    <r>
      <rPr>
        <b/>
        <sz val="10"/>
        <color theme="1"/>
        <rFont val="Calibri"/>
        <family val="2"/>
        <charset val="238"/>
        <scheme val="minor"/>
      </rPr>
      <t xml:space="preserve">2. Kopija računov, pogodb za vse navedene upravičene stroške. </t>
    </r>
    <r>
      <rPr>
        <sz val="10"/>
        <color theme="1"/>
        <rFont val="Calibri"/>
        <family val="2"/>
        <charset val="238"/>
        <scheme val="minor"/>
      </rPr>
      <t xml:space="preserve">
Računi morajo biti izdani na vlagatelja in skladno z 6. členom Odloka zavedeni v poslovnih knjigah.
</t>
    </r>
  </si>
  <si>
    <t xml:space="preserve">ALI LETNI LETNI PROMET IN/ALI BILANČNA VSOTA ZNAŠATA VEČ KOT 2 MILIJONA €? (odgovorite z da ali ne; glejte podatke za leto 2019, če ste registrirali podjetje v letu 2020 glejte pdoatke na dan oddaje vloge)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</si>
</sst>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_-* #,##0.00\ [$€-424]_-;\-* #,##0.00\ [$€-424]_-;_-* &quot;-&quot;??\ [$€-424]_-;_-@_-"/>
    <numFmt numFmtId="165" formatCode="#,##0.00\ &quot;€&quot;"/>
  </numFmts>
  <fonts count="13" x14ac:knownFonts="1">
    <font>
      <sz val="11"/>
      <color theme="1"/>
      <name val="Calibri"/>
      <family val="2"/>
      <charset val="238"/>
      <scheme val="minor"/>
    </font>
    <font>
      <b/>
      <sz val="14"/>
      <color theme="1"/>
      <name val="Trebuchet MS"/>
      <family val="2"/>
      <charset val="238"/>
    </font>
    <font>
      <sz val="14"/>
      <color theme="1"/>
      <name val="Trebuchet MS"/>
      <family val="2"/>
      <charset val="238"/>
    </font>
    <font>
      <sz val="11"/>
      <color theme="1"/>
      <name val="Calibri"/>
      <family val="2"/>
      <charset val="238"/>
      <scheme val="minor"/>
    </font>
    <font>
      <sz val="8"/>
      <color rgb="FF000000"/>
      <name val="Segoe UI"/>
      <family val="2"/>
      <charset val="238"/>
    </font>
    <font>
      <b/>
      <sz val="14"/>
      <color theme="1"/>
      <name val="Calibri"/>
      <family val="2"/>
      <charset val="238"/>
      <scheme val="minor"/>
    </font>
    <font>
      <sz val="14"/>
      <color theme="1"/>
      <name val="Calibri"/>
      <family val="2"/>
      <charset val="238"/>
      <scheme val="minor"/>
    </font>
    <font>
      <sz val="10"/>
      <color theme="1"/>
      <name val="Calibri"/>
      <family val="2"/>
      <charset val="238"/>
      <scheme val="minor"/>
    </font>
    <font>
      <b/>
      <sz val="15"/>
      <color theme="1"/>
      <name val="Calibri"/>
      <family val="2"/>
      <charset val="238"/>
      <scheme val="minor"/>
    </font>
    <font>
      <b/>
      <sz val="10"/>
      <color theme="1"/>
      <name val="Calibri"/>
      <family val="2"/>
      <charset val="238"/>
      <scheme val="minor"/>
    </font>
    <font>
      <b/>
      <u/>
      <sz val="10"/>
      <color theme="1"/>
      <name val="Calibri"/>
      <family val="2"/>
      <charset val="238"/>
      <scheme val="minor"/>
    </font>
    <font>
      <u/>
      <sz val="10"/>
      <color theme="1"/>
      <name val="Calibri"/>
      <family val="2"/>
      <charset val="238"/>
      <scheme val="minor"/>
    </font>
    <font>
      <sz val="10"/>
      <color theme="1"/>
      <name val="Trebuchet MS"/>
      <family val="2"/>
      <charset val="238"/>
    </font>
  </fonts>
  <fills count="5">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39">
    <border>
      <left/>
      <right/>
      <top/>
      <bottom/>
      <diagonal/>
    </border>
    <border>
      <left/>
      <right style="medium">
        <color indexed="64"/>
      </right>
      <top style="medium">
        <color indexed="64"/>
      </top>
      <bottom style="medium">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medium">
        <color indexed="64"/>
      </right>
      <top style="hair">
        <color indexed="64"/>
      </top>
      <bottom/>
      <diagonal/>
    </border>
    <border>
      <left/>
      <right/>
      <top style="thin">
        <color indexed="64"/>
      </top>
      <bottom/>
      <diagonal/>
    </border>
    <border>
      <left style="thin">
        <color indexed="64"/>
      </left>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2">
    <xf numFmtId="0" fontId="0" fillId="0" borderId="0"/>
    <xf numFmtId="44" fontId="3" fillId="0" borderId="0" applyFont="0" applyFill="0" applyBorder="0" applyAlignment="0" applyProtection="0"/>
  </cellStyleXfs>
  <cellXfs count="113">
    <xf numFmtId="0" fontId="0" fillId="0" borderId="0" xfId="0"/>
    <xf numFmtId="0" fontId="1" fillId="3" borderId="0" xfId="0" applyFont="1" applyFill="1" applyAlignment="1" applyProtection="1">
      <alignment horizontal="left" vertical="top"/>
    </xf>
    <xf numFmtId="0" fontId="1" fillId="0" borderId="0" xfId="0" applyFont="1" applyAlignment="1" applyProtection="1">
      <alignment vertical="top" wrapText="1"/>
    </xf>
    <xf numFmtId="0" fontId="2" fillId="0" borderId="0" xfId="0" applyFont="1" applyAlignment="1" applyProtection="1">
      <alignment vertical="top" wrapText="1"/>
    </xf>
    <xf numFmtId="0" fontId="1" fillId="3" borderId="0" xfId="0" applyFont="1" applyFill="1" applyAlignment="1" applyProtection="1">
      <alignment horizontal="center" vertical="top" wrapText="1"/>
    </xf>
    <xf numFmtId="0" fontId="5" fillId="0" borderId="0" xfId="0" applyFont="1" applyAlignment="1" applyProtection="1">
      <alignment vertical="top" wrapText="1"/>
    </xf>
    <xf numFmtId="0" fontId="6" fillId="0" borderId="0" xfId="0" applyFont="1" applyAlignment="1" applyProtection="1">
      <alignment vertical="top" wrapText="1"/>
    </xf>
    <xf numFmtId="0" fontId="5" fillId="0" borderId="0" xfId="0" applyFont="1" applyAlignment="1" applyProtection="1">
      <alignment horizontal="center"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center" vertical="top" wrapText="1"/>
    </xf>
    <xf numFmtId="0" fontId="6" fillId="0" borderId="9" xfId="0" applyFont="1" applyBorder="1" applyAlignment="1" applyProtection="1">
      <alignment vertical="top" wrapText="1"/>
    </xf>
    <xf numFmtId="0" fontId="5" fillId="3" borderId="0" xfId="0" applyFont="1" applyFill="1" applyAlignment="1" applyProtection="1">
      <alignment horizontal="left" vertical="top"/>
    </xf>
    <xf numFmtId="0" fontId="5" fillId="3" borderId="0" xfId="0" applyFont="1" applyFill="1" applyAlignment="1" applyProtection="1">
      <alignment horizontal="center" vertical="top"/>
    </xf>
    <xf numFmtId="0" fontId="5" fillId="3" borderId="0" xfId="0" applyFont="1" applyFill="1" applyAlignment="1" applyProtection="1">
      <alignment vertical="top" wrapText="1"/>
    </xf>
    <xf numFmtId="0" fontId="7" fillId="0" borderId="0" xfId="0" applyFont="1" applyAlignment="1" applyProtection="1">
      <alignment vertical="top" wrapText="1"/>
    </xf>
    <xf numFmtId="0" fontId="0" fillId="0" borderId="0" xfId="0" applyFont="1"/>
    <xf numFmtId="0" fontId="0" fillId="0" borderId="0" xfId="0" applyFont="1" applyAlignment="1" applyProtection="1">
      <alignment vertical="top" wrapText="1"/>
    </xf>
    <xf numFmtId="0" fontId="0" fillId="0" borderId="0" xfId="0" applyFont="1" applyBorder="1" applyAlignment="1" applyProtection="1">
      <alignment vertical="top" wrapText="1"/>
    </xf>
    <xf numFmtId="0" fontId="0" fillId="0" borderId="25" xfId="0" applyFont="1" applyBorder="1" applyAlignment="1" applyProtection="1">
      <alignment vertical="top" wrapText="1"/>
    </xf>
    <xf numFmtId="0" fontId="0" fillId="0" borderId="26" xfId="0" applyFont="1" applyBorder="1" applyAlignment="1" applyProtection="1">
      <alignment vertical="top" wrapText="1"/>
    </xf>
    <xf numFmtId="0" fontId="0" fillId="0" borderId="27" xfId="0" applyFont="1" applyBorder="1" applyAlignment="1" applyProtection="1">
      <alignment vertical="top" wrapText="1"/>
    </xf>
    <xf numFmtId="0" fontId="0" fillId="0" borderId="28" xfId="0" applyFont="1" applyBorder="1" applyAlignment="1" applyProtection="1">
      <alignment vertical="top" wrapText="1"/>
    </xf>
    <xf numFmtId="0" fontId="0" fillId="0" borderId="17" xfId="0" applyFont="1" applyBorder="1" applyAlignment="1" applyProtection="1">
      <alignment vertical="top" wrapText="1"/>
    </xf>
    <xf numFmtId="0" fontId="7" fillId="0" borderId="14" xfId="0" applyFont="1" applyBorder="1" applyAlignment="1" applyProtection="1">
      <alignment vertical="top" wrapText="1"/>
    </xf>
    <xf numFmtId="49" fontId="7" fillId="2" borderId="13" xfId="0" applyNumberFormat="1" applyFont="1" applyFill="1" applyBorder="1" applyAlignment="1" applyProtection="1">
      <alignment vertical="top" wrapText="1"/>
      <protection locked="0"/>
    </xf>
    <xf numFmtId="0" fontId="7" fillId="0" borderId="15" xfId="0" applyFont="1" applyBorder="1" applyAlignment="1" applyProtection="1">
      <alignment vertical="top" wrapText="1"/>
    </xf>
    <xf numFmtId="49" fontId="7" fillId="2" borderId="12" xfId="0" applyNumberFormat="1" applyFont="1" applyFill="1" applyBorder="1" applyAlignment="1" applyProtection="1">
      <alignment vertical="top" wrapText="1"/>
      <protection locked="0"/>
    </xf>
    <xf numFmtId="165" fontId="7" fillId="2" borderId="12" xfId="0" applyNumberFormat="1" applyFont="1" applyFill="1" applyBorder="1" applyAlignment="1" applyProtection="1">
      <alignment vertical="top" wrapText="1"/>
      <protection locked="0"/>
    </xf>
    <xf numFmtId="0" fontId="7" fillId="0" borderId="16" xfId="0" applyFont="1" applyBorder="1" applyAlignment="1" applyProtection="1">
      <alignment vertical="top" wrapText="1"/>
    </xf>
    <xf numFmtId="49" fontId="7" fillId="2" borderId="11" xfId="0" applyNumberFormat="1" applyFont="1" applyFill="1" applyBorder="1" applyAlignment="1" applyProtection="1">
      <alignment vertical="top" wrapText="1"/>
      <protection locked="0"/>
    </xf>
    <xf numFmtId="0" fontId="7" fillId="0" borderId="0" xfId="0" applyFont="1" applyAlignment="1">
      <alignment horizontal="justify" vertical="top"/>
    </xf>
    <xf numFmtId="0" fontId="7" fillId="0" borderId="0" xfId="0" applyFont="1"/>
    <xf numFmtId="0" fontId="7" fillId="0" borderId="0" xfId="0" applyFont="1" applyAlignment="1" applyProtection="1">
      <alignment vertical="center" wrapText="1"/>
    </xf>
    <xf numFmtId="0" fontId="7" fillId="0" borderId="0" xfId="0" applyFont="1" applyFill="1" applyBorder="1" applyAlignment="1" applyProtection="1">
      <alignment vertical="center" wrapText="1"/>
    </xf>
    <xf numFmtId="0" fontId="10" fillId="0" borderId="33" xfId="0" applyFont="1" applyFill="1" applyBorder="1" applyAlignment="1" applyProtection="1">
      <alignment vertical="center"/>
    </xf>
    <xf numFmtId="0" fontId="7" fillId="0" borderId="34" xfId="0" applyFont="1" applyFill="1" applyBorder="1" applyProtection="1"/>
    <xf numFmtId="0" fontId="7" fillId="0" borderId="34" xfId="0" applyFont="1" applyFill="1" applyBorder="1" applyAlignment="1" applyProtection="1">
      <alignment vertical="top" wrapText="1"/>
    </xf>
    <xf numFmtId="0" fontId="7" fillId="0" borderId="25" xfId="0" applyFont="1" applyBorder="1" applyAlignment="1" applyProtection="1">
      <alignment vertical="center" wrapText="1"/>
    </xf>
    <xf numFmtId="0" fontId="7" fillId="0" borderId="28" xfId="0" applyFont="1" applyBorder="1" applyAlignment="1" applyProtection="1">
      <alignment vertical="center" wrapText="1"/>
    </xf>
    <xf numFmtId="0" fontId="10" fillId="0" borderId="29" xfId="0" applyFont="1" applyFill="1" applyBorder="1" applyAlignment="1" applyProtection="1">
      <alignment vertical="center"/>
    </xf>
    <xf numFmtId="0" fontId="7" fillId="0" borderId="31" xfId="0" applyFont="1" applyFill="1" applyBorder="1" applyAlignment="1" applyProtection="1">
      <alignment vertical="top" wrapText="1"/>
    </xf>
    <xf numFmtId="0" fontId="7" fillId="0" borderId="0" xfId="0" applyFont="1" applyBorder="1" applyAlignment="1" applyProtection="1">
      <alignment vertical="center"/>
    </xf>
    <xf numFmtId="0" fontId="7" fillId="4" borderId="3" xfId="0" applyFont="1" applyFill="1" applyBorder="1" applyAlignment="1" applyProtection="1">
      <alignment vertical="top" wrapText="1"/>
      <protection locked="0"/>
    </xf>
    <xf numFmtId="0" fontId="7" fillId="0" borderId="0" xfId="0" applyFont="1" applyBorder="1" applyAlignment="1" applyProtection="1">
      <alignment vertical="center" wrapText="1"/>
    </xf>
    <xf numFmtId="0" fontId="12" fillId="0" borderId="0" xfId="0" applyFont="1" applyAlignment="1" applyProtection="1">
      <alignment vertical="top" wrapText="1"/>
    </xf>
    <xf numFmtId="0" fontId="7" fillId="0" borderId="15" xfId="0" applyFont="1" applyBorder="1" applyAlignment="1" applyProtection="1">
      <alignment horizontal="center" vertical="top" wrapText="1"/>
    </xf>
    <xf numFmtId="1" fontId="7" fillId="4" borderId="2" xfId="0" applyNumberFormat="1" applyFont="1" applyFill="1" applyBorder="1" applyAlignment="1" applyProtection="1">
      <alignment horizontal="center" vertical="top" wrapText="1"/>
      <protection locked="0"/>
    </xf>
    <xf numFmtId="0" fontId="7" fillId="0" borderId="19" xfId="0" applyFont="1" applyBorder="1" applyAlignment="1" applyProtection="1">
      <alignment horizontal="center" vertical="top" wrapText="1"/>
    </xf>
    <xf numFmtId="1" fontId="7" fillId="4" borderId="4" xfId="0" applyNumberFormat="1" applyFont="1" applyFill="1" applyBorder="1" applyAlignment="1" applyProtection="1">
      <alignment horizontal="center" vertical="top" wrapText="1"/>
      <protection locked="0"/>
    </xf>
    <xf numFmtId="0" fontId="7" fillId="0" borderId="29" xfId="0" applyFont="1" applyBorder="1" applyAlignment="1" applyProtection="1">
      <alignment vertical="top" wrapText="1"/>
    </xf>
    <xf numFmtId="0" fontId="7" fillId="0" borderId="30" xfId="0" applyFont="1" applyBorder="1" applyAlignment="1" applyProtection="1">
      <alignment vertical="top" wrapText="1"/>
    </xf>
    <xf numFmtId="49" fontId="7" fillId="2" borderId="12" xfId="0" applyNumberFormat="1" applyFont="1" applyFill="1" applyBorder="1" applyAlignment="1" applyProtection="1">
      <alignment horizontal="left" vertical="top" wrapText="1"/>
      <protection locked="0"/>
    </xf>
    <xf numFmtId="49" fontId="7" fillId="2" borderId="11" xfId="0" applyNumberFormat="1" applyFont="1" applyFill="1" applyBorder="1" applyAlignment="1" applyProtection="1">
      <alignment horizontal="left" vertical="top" wrapText="1"/>
      <protection locked="0"/>
    </xf>
    <xf numFmtId="49" fontId="7" fillId="2" borderId="13" xfId="0" applyNumberFormat="1" applyFont="1" applyFill="1" applyBorder="1" applyAlignment="1" applyProtection="1">
      <alignment horizontal="left" vertical="top" wrapText="1"/>
      <protection locked="0"/>
    </xf>
    <xf numFmtId="0" fontId="7" fillId="0" borderId="21" xfId="0" applyFont="1" applyBorder="1" applyAlignment="1" applyProtection="1">
      <alignment horizontal="center" vertical="top" wrapText="1"/>
    </xf>
    <xf numFmtId="0" fontId="7" fillId="4" borderId="17" xfId="0" applyFont="1" applyFill="1" applyBorder="1" applyAlignment="1" applyProtection="1">
      <alignment vertical="top" wrapText="1"/>
    </xf>
    <xf numFmtId="49" fontId="7" fillId="4" borderId="3" xfId="0" applyNumberFormat="1" applyFont="1" applyFill="1" applyBorder="1" applyAlignment="1" applyProtection="1">
      <alignment vertical="top" wrapText="1"/>
      <protection locked="0"/>
    </xf>
    <xf numFmtId="14" fontId="7" fillId="4" borderId="3" xfId="0" applyNumberFormat="1" applyFont="1" applyFill="1" applyBorder="1" applyAlignment="1" applyProtection="1">
      <alignment vertical="top" wrapText="1"/>
      <protection locked="0"/>
    </xf>
    <xf numFmtId="164" fontId="7" fillId="4" borderId="3" xfId="0" applyNumberFormat="1" applyFont="1" applyFill="1" applyBorder="1" applyAlignment="1" applyProtection="1">
      <alignment vertical="top" wrapText="1"/>
      <protection locked="0"/>
    </xf>
    <xf numFmtId="0" fontId="7" fillId="4" borderId="12" xfId="0" applyFont="1" applyFill="1" applyBorder="1" applyAlignment="1" applyProtection="1">
      <alignment vertical="top" wrapText="1"/>
      <protection locked="0"/>
    </xf>
    <xf numFmtId="0" fontId="7" fillId="4" borderId="18" xfId="0" applyFont="1" applyFill="1" applyBorder="1" applyAlignment="1" applyProtection="1">
      <alignment vertical="top" wrapText="1"/>
    </xf>
    <xf numFmtId="0" fontId="7" fillId="4" borderId="5" xfId="0" applyFont="1" applyFill="1" applyBorder="1" applyAlignment="1" applyProtection="1">
      <alignment vertical="top" wrapText="1"/>
      <protection locked="0"/>
    </xf>
    <xf numFmtId="49" fontId="7" fillId="4" borderId="5" xfId="0" applyNumberFormat="1" applyFont="1" applyFill="1" applyBorder="1" applyAlignment="1" applyProtection="1">
      <alignment vertical="top" wrapText="1"/>
      <protection locked="0"/>
    </xf>
    <xf numFmtId="14" fontId="7" fillId="4" borderId="5" xfId="0" applyNumberFormat="1" applyFont="1" applyFill="1" applyBorder="1" applyAlignment="1" applyProtection="1">
      <alignment vertical="top" wrapText="1"/>
      <protection locked="0"/>
    </xf>
    <xf numFmtId="164" fontId="7" fillId="4" borderId="5" xfId="0" applyNumberFormat="1" applyFont="1" applyFill="1" applyBorder="1" applyAlignment="1" applyProtection="1">
      <alignment vertical="top" wrapText="1"/>
      <protection locked="0"/>
    </xf>
    <xf numFmtId="0" fontId="7" fillId="4" borderId="20" xfId="0" applyFont="1" applyFill="1" applyBorder="1" applyAlignment="1" applyProtection="1">
      <alignment vertical="top" wrapText="1"/>
      <protection locked="0"/>
    </xf>
    <xf numFmtId="0" fontId="7" fillId="4" borderId="8" xfId="0" applyFont="1" applyFill="1" applyBorder="1" applyAlignment="1" applyProtection="1">
      <alignment vertical="top" wrapText="1"/>
    </xf>
    <xf numFmtId="44" fontId="9" fillId="0" borderId="30" xfId="1" applyFont="1" applyBorder="1" applyAlignment="1" applyProtection="1">
      <alignment vertical="top" wrapText="1"/>
    </xf>
    <xf numFmtId="0" fontId="7" fillId="0" borderId="31" xfId="0" applyFont="1" applyBorder="1" applyAlignment="1" applyProtection="1">
      <alignment vertical="top" wrapText="1"/>
    </xf>
    <xf numFmtId="0" fontId="7" fillId="0" borderId="1" xfId="0" applyFont="1" applyBorder="1" applyAlignment="1" applyProtection="1">
      <alignment vertical="top" wrapText="1"/>
    </xf>
    <xf numFmtId="0" fontId="7" fillId="0" borderId="0" xfId="0" applyFont="1" applyBorder="1" applyAlignment="1" applyProtection="1">
      <alignment vertical="top" wrapText="1"/>
    </xf>
    <xf numFmtId="0" fontId="7" fillId="0" borderId="14" xfId="0" applyFont="1" applyBorder="1" applyAlignment="1" applyProtection="1">
      <alignment horizontal="justify" vertical="top" wrapText="1"/>
    </xf>
    <xf numFmtId="0" fontId="7" fillId="0" borderId="15" xfId="0" applyFont="1" applyBorder="1" applyAlignment="1" applyProtection="1">
      <alignment horizontal="justify" vertical="top" wrapText="1"/>
    </xf>
    <xf numFmtId="0" fontId="7" fillId="0" borderId="16" xfId="0" applyFont="1" applyBorder="1" applyAlignment="1" applyProtection="1">
      <alignment horizontal="justify" vertical="top" wrapText="1"/>
    </xf>
    <xf numFmtId="0" fontId="7" fillId="0" borderId="0" xfId="0" applyFont="1" applyAlignment="1" applyProtection="1">
      <alignment vertical="center"/>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0" fontId="7" fillId="0" borderId="21" xfId="0" applyFont="1" applyBorder="1" applyAlignment="1" applyProtection="1">
      <alignment vertical="top" wrapText="1"/>
    </xf>
    <xf numFmtId="1" fontId="7" fillId="2" borderId="22" xfId="0" applyNumberFormat="1" applyFont="1" applyFill="1" applyBorder="1" applyAlignment="1" applyProtection="1">
      <alignment horizontal="center" vertical="top" wrapText="1"/>
      <protection locked="0"/>
    </xf>
    <xf numFmtId="0" fontId="7" fillId="2" borderId="23" xfId="0" applyFont="1" applyFill="1" applyBorder="1" applyAlignment="1" applyProtection="1">
      <alignment vertical="top" wrapText="1"/>
      <protection locked="0"/>
    </xf>
    <xf numFmtId="49" fontId="7" fillId="2" borderId="23" xfId="0" applyNumberFormat="1" applyFont="1" applyFill="1" applyBorder="1" applyAlignment="1" applyProtection="1">
      <alignment vertical="top" wrapText="1"/>
      <protection locked="0"/>
    </xf>
    <xf numFmtId="14" fontId="7" fillId="2" borderId="23" xfId="0" applyNumberFormat="1" applyFont="1" applyFill="1" applyBorder="1" applyAlignment="1" applyProtection="1">
      <alignment vertical="top" wrapText="1"/>
      <protection locked="0"/>
    </xf>
    <xf numFmtId="164" fontId="7" fillId="2" borderId="23" xfId="0" applyNumberFormat="1" applyFont="1" applyFill="1" applyBorder="1" applyAlignment="1" applyProtection="1">
      <alignment vertical="top" wrapText="1"/>
      <protection locked="0"/>
    </xf>
    <xf numFmtId="0" fontId="7" fillId="2" borderId="24" xfId="0" applyFont="1" applyFill="1" applyBorder="1" applyAlignment="1" applyProtection="1">
      <alignment vertical="top" wrapText="1"/>
      <protection locked="0"/>
    </xf>
    <xf numFmtId="1" fontId="7" fillId="2" borderId="2" xfId="0" applyNumberFormat="1" applyFont="1" applyFill="1" applyBorder="1" applyAlignment="1" applyProtection="1">
      <alignment horizontal="center" vertical="top" wrapText="1"/>
      <protection locked="0"/>
    </xf>
    <xf numFmtId="0" fontId="7" fillId="2" borderId="3" xfId="0" applyFont="1" applyFill="1" applyBorder="1" applyAlignment="1" applyProtection="1">
      <alignment vertical="top" wrapText="1"/>
      <protection locked="0"/>
    </xf>
    <xf numFmtId="49" fontId="7" fillId="2" borderId="3" xfId="0" applyNumberFormat="1" applyFont="1" applyFill="1" applyBorder="1" applyAlignment="1" applyProtection="1">
      <alignment vertical="top" wrapText="1"/>
      <protection locked="0"/>
    </xf>
    <xf numFmtId="14" fontId="7" fillId="2" borderId="3" xfId="0" applyNumberFormat="1" applyFont="1" applyFill="1" applyBorder="1" applyAlignment="1" applyProtection="1">
      <alignment vertical="top" wrapText="1"/>
      <protection locked="0"/>
    </xf>
    <xf numFmtId="164" fontId="7" fillId="2" borderId="3" xfId="0" applyNumberFormat="1" applyFont="1" applyFill="1" applyBorder="1" applyAlignment="1" applyProtection="1">
      <alignment vertical="top" wrapText="1"/>
      <protection locked="0"/>
    </xf>
    <xf numFmtId="0" fontId="7" fillId="2" borderId="12" xfId="0" applyFont="1" applyFill="1" applyBorder="1" applyAlignment="1" applyProtection="1">
      <alignment vertical="top" wrapText="1"/>
      <protection locked="0"/>
    </xf>
    <xf numFmtId="0" fontId="7" fillId="2" borderId="7" xfId="0" applyFont="1" applyFill="1" applyBorder="1" applyAlignment="1" applyProtection="1">
      <alignment vertical="top" wrapText="1"/>
      <protection locked="0"/>
    </xf>
    <xf numFmtId="0" fontId="7" fillId="2" borderId="6" xfId="0" applyFont="1" applyFill="1" applyBorder="1" applyAlignment="1" applyProtection="1">
      <alignment vertical="top" wrapText="1"/>
      <protection locked="0"/>
    </xf>
    <xf numFmtId="0" fontId="7" fillId="0" borderId="0" xfId="0" applyFont="1" applyAlignment="1">
      <alignment horizontal="justify" vertical="top" wrapText="1"/>
    </xf>
    <xf numFmtId="0" fontId="7" fillId="2" borderId="11" xfId="0" applyFont="1" applyFill="1" applyBorder="1" applyAlignment="1" applyProtection="1">
      <alignment vertical="top" wrapText="1"/>
      <protection locked="0"/>
    </xf>
    <xf numFmtId="0" fontId="7" fillId="2" borderId="13" xfId="0" applyFont="1" applyFill="1" applyBorder="1" applyAlignment="1" applyProtection="1">
      <alignment horizontal="justify" vertical="center" wrapText="1"/>
      <protection locked="0"/>
    </xf>
    <xf numFmtId="0" fontId="7" fillId="2" borderId="12" xfId="0" applyFont="1" applyFill="1" applyBorder="1" applyAlignment="1" applyProtection="1">
      <alignment horizontal="justify" vertical="center" wrapText="1"/>
      <protection locked="0"/>
    </xf>
    <xf numFmtId="0" fontId="7" fillId="2" borderId="11" xfId="0" applyFont="1" applyFill="1" applyBorder="1" applyAlignment="1" applyProtection="1">
      <alignment horizontal="justify" vertical="center" wrapText="1"/>
      <protection locked="0"/>
    </xf>
    <xf numFmtId="0" fontId="7" fillId="2" borderId="21" xfId="0" applyFont="1" applyFill="1" applyBorder="1" applyAlignment="1" applyProtection="1">
      <alignment vertical="center" wrapText="1"/>
      <protection locked="0"/>
    </xf>
    <xf numFmtId="0" fontId="7" fillId="2" borderId="24"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11" xfId="0" applyFont="1" applyFill="1" applyBorder="1" applyAlignment="1" applyProtection="1">
      <alignment vertical="center" wrapText="1"/>
      <protection locked="0"/>
    </xf>
    <xf numFmtId="0" fontId="8" fillId="0" borderId="0" xfId="0" applyFont="1" applyAlignment="1" applyProtection="1">
      <alignment horizontal="left" vertical="top" wrapText="1"/>
    </xf>
    <xf numFmtId="0" fontId="0" fillId="0" borderId="0" xfId="0" applyFont="1" applyAlignment="1" applyProtection="1">
      <alignment horizontal="left" vertical="top" wrapText="1"/>
    </xf>
    <xf numFmtId="0" fontId="7" fillId="0" borderId="0" xfId="0" applyFont="1" applyBorder="1" applyAlignment="1" applyProtection="1">
      <alignment horizontal="left" vertical="top" wrapText="1"/>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0" fontId="7" fillId="2" borderId="12" xfId="0" applyFont="1" applyFill="1" applyBorder="1" applyAlignment="1" applyProtection="1">
      <alignment horizontal="justify" vertical="center" wrapText="1"/>
      <protection locked="0"/>
    </xf>
    <xf numFmtId="0" fontId="7" fillId="0" borderId="10" xfId="0" applyFont="1" applyBorder="1" applyAlignment="1" applyProtection="1">
      <alignment horizontal="left" vertical="top" wrapText="1"/>
    </xf>
    <xf numFmtId="0" fontId="7" fillId="0" borderId="32" xfId="0" applyFont="1" applyBorder="1" applyAlignment="1" applyProtection="1">
      <alignment horizontal="left" vertical="top" wrapText="1"/>
    </xf>
    <xf numFmtId="0" fontId="7" fillId="0" borderId="35" xfId="0" applyFont="1" applyBorder="1" applyAlignment="1" applyProtection="1">
      <alignment horizontal="left" vertical="top" wrapText="1"/>
    </xf>
    <xf numFmtId="0" fontId="7" fillId="0" borderId="36" xfId="0" applyFont="1" applyBorder="1" applyAlignment="1" applyProtection="1">
      <alignment horizontal="left" vertical="top" wrapText="1"/>
    </xf>
    <xf numFmtId="0" fontId="7" fillId="0" borderId="37" xfId="0" applyFont="1" applyBorder="1" applyAlignment="1" applyProtection="1">
      <alignment horizontal="left" vertical="top" wrapText="1"/>
    </xf>
    <xf numFmtId="0" fontId="7" fillId="0" borderId="38" xfId="0" applyFont="1" applyBorder="1" applyAlignment="1" applyProtection="1">
      <alignment horizontal="left" vertical="top" wrapText="1"/>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666750</xdr:colOff>
          <xdr:row>23</xdr:row>
          <xdr:rowOff>219075</xdr:rowOff>
        </xdr:from>
        <xdr:to>
          <xdr:col>0</xdr:col>
          <xdr:colOff>1066800</xdr:colOff>
          <xdr:row>23</xdr:row>
          <xdr:rowOff>457200</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23</xdr:row>
          <xdr:rowOff>219075</xdr:rowOff>
        </xdr:from>
        <xdr:to>
          <xdr:col>0</xdr:col>
          <xdr:colOff>1562100</xdr:colOff>
          <xdr:row>23</xdr:row>
          <xdr:rowOff>457200</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695325</xdr:colOff>
          <xdr:row>16</xdr:row>
          <xdr:rowOff>228600</xdr:rowOff>
        </xdr:from>
        <xdr:to>
          <xdr:col>0</xdr:col>
          <xdr:colOff>1085850</xdr:colOff>
          <xdr:row>16</xdr:row>
          <xdr:rowOff>466725</xdr:rowOff>
        </xdr:to>
        <xdr:sp macro="" textlink="">
          <xdr:nvSpPr>
            <xdr:cNvPr id="5125" name="Check Box 5" descr="NI" hidden="1">
              <a:extLst>
                <a:ext uri="{63B3BB69-23CF-44E3-9099-C40C66FF867C}">
                  <a14:compatExt spid="_x0000_s5125"/>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16</xdr:row>
          <xdr:rowOff>228600</xdr:rowOff>
        </xdr:from>
        <xdr:to>
          <xdr:col>0</xdr:col>
          <xdr:colOff>1562100</xdr:colOff>
          <xdr:row>16</xdr:row>
          <xdr:rowOff>466725</xdr:rowOff>
        </xdr:to>
        <xdr:sp macro="" textlink="">
          <xdr:nvSpPr>
            <xdr:cNvPr id="5126" name="Check Box 6" descr="NI" hidden="1">
              <a:extLst>
                <a:ext uri="{63B3BB69-23CF-44E3-9099-C40C66FF867C}">
                  <a14:compatExt spid="_x0000_s5126"/>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1724025</xdr:colOff>
          <xdr:row>27</xdr:row>
          <xdr:rowOff>47625</xdr:rowOff>
        </xdr:from>
        <xdr:to>
          <xdr:col>0</xdr:col>
          <xdr:colOff>2114550</xdr:colOff>
          <xdr:row>27</xdr:row>
          <xdr:rowOff>285750</xdr:rowOff>
        </xdr:to>
        <xdr:sp macro="" textlink="">
          <xdr:nvSpPr>
            <xdr:cNvPr id="5129" name="Check Box 9" descr="NI" hidden="1">
              <a:extLst>
                <a:ext uri="{63B3BB69-23CF-44E3-9099-C40C66FF867C}">
                  <a14:compatExt spid="_x0000_s5129"/>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27</xdr:row>
          <xdr:rowOff>47625</xdr:rowOff>
        </xdr:from>
        <xdr:to>
          <xdr:col>0</xdr:col>
          <xdr:colOff>2657475</xdr:colOff>
          <xdr:row>27</xdr:row>
          <xdr:rowOff>285750</xdr:rowOff>
        </xdr:to>
        <xdr:sp macro="" textlink="">
          <xdr:nvSpPr>
            <xdr:cNvPr id="5130" name="Check Box 10" descr="NI" hidden="1">
              <a:extLst>
                <a:ext uri="{63B3BB69-23CF-44E3-9099-C40C66FF867C}">
                  <a14:compatExt spid="_x0000_s513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5.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6.vml"/><Relationship Id="rId9"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I30"/>
  <sheetViews>
    <sheetView zoomScaleNormal="100" zoomScaleSheetLayoutView="100" workbookViewId="0">
      <selection activeCell="F18" sqref="F18"/>
    </sheetView>
  </sheetViews>
  <sheetFormatPr defaultRowHeight="18.75" x14ac:dyDescent="0.25"/>
  <cols>
    <col min="1" max="1" width="46.42578125" style="6" customWidth="1"/>
    <col min="2" max="2" width="43.5703125" style="6" customWidth="1"/>
    <col min="3" max="16384" width="9.140625" style="6"/>
  </cols>
  <sheetData>
    <row r="1" spans="1:9" ht="42" customHeight="1" x14ac:dyDescent="0.25">
      <c r="A1" s="101" t="s">
        <v>0</v>
      </c>
      <c r="B1" s="101"/>
      <c r="C1" s="5"/>
      <c r="D1" s="5"/>
      <c r="E1" s="5"/>
      <c r="F1" s="5"/>
      <c r="G1" s="5"/>
      <c r="H1" s="5"/>
      <c r="I1" s="5"/>
    </row>
    <row r="2" spans="1:9" ht="12.75" customHeight="1" x14ac:dyDescent="0.25">
      <c r="A2" s="7"/>
      <c r="B2" s="7"/>
      <c r="C2" s="5"/>
      <c r="D2" s="5"/>
      <c r="E2" s="5"/>
      <c r="F2" s="5"/>
      <c r="G2" s="5"/>
      <c r="H2" s="5"/>
      <c r="I2" s="5"/>
    </row>
    <row r="3" spans="1:9" x14ac:dyDescent="0.25">
      <c r="A3" s="8" t="s">
        <v>19</v>
      </c>
      <c r="B3" s="9"/>
      <c r="C3" s="5"/>
      <c r="D3" s="5"/>
      <c r="E3" s="5"/>
      <c r="F3" s="5"/>
      <c r="G3" s="5"/>
      <c r="H3" s="5"/>
      <c r="I3" s="5"/>
    </row>
    <row r="5" spans="1:9" s="16" customFormat="1" ht="15" x14ac:dyDescent="0.25">
      <c r="A5" s="23" t="s">
        <v>70</v>
      </c>
      <c r="B5" s="24"/>
    </row>
    <row r="6" spans="1:9" s="16" customFormat="1" ht="15" x14ac:dyDescent="0.25">
      <c r="A6" s="25" t="s">
        <v>1</v>
      </c>
      <c r="B6" s="26"/>
    </row>
    <row r="7" spans="1:9" s="16" customFormat="1" ht="15" x14ac:dyDescent="0.25">
      <c r="A7" s="25" t="s">
        <v>2</v>
      </c>
      <c r="B7" s="26"/>
    </row>
    <row r="8" spans="1:9" s="16" customFormat="1" ht="15" x14ac:dyDescent="0.25">
      <c r="A8" s="25" t="s">
        <v>69</v>
      </c>
      <c r="B8" s="26"/>
    </row>
    <row r="9" spans="1:9" s="16" customFormat="1" ht="15" x14ac:dyDescent="0.25">
      <c r="A9" s="25" t="s">
        <v>3</v>
      </c>
      <c r="B9" s="26"/>
    </row>
    <row r="10" spans="1:9" s="16" customFormat="1" ht="15" x14ac:dyDescent="0.25">
      <c r="A10" s="25" t="s">
        <v>4</v>
      </c>
      <c r="B10" s="26"/>
    </row>
    <row r="11" spans="1:9" s="16" customFormat="1" ht="15" x14ac:dyDescent="0.25">
      <c r="A11" s="25" t="s">
        <v>5</v>
      </c>
      <c r="B11" s="26"/>
    </row>
    <row r="12" spans="1:9" s="16" customFormat="1" ht="15" x14ac:dyDescent="0.25">
      <c r="A12" s="25" t="s">
        <v>6</v>
      </c>
      <c r="B12" s="26"/>
    </row>
    <row r="13" spans="1:9" s="16" customFormat="1" ht="15" x14ac:dyDescent="0.25">
      <c r="A13" s="25" t="s">
        <v>7</v>
      </c>
      <c r="B13" s="26"/>
    </row>
    <row r="14" spans="1:9" s="16" customFormat="1" ht="15" x14ac:dyDescent="0.25">
      <c r="A14" s="25" t="s">
        <v>8</v>
      </c>
      <c r="B14" s="26"/>
    </row>
    <row r="15" spans="1:9" s="16" customFormat="1" ht="15" x14ac:dyDescent="0.25">
      <c r="A15" s="25" t="s">
        <v>9</v>
      </c>
      <c r="B15" s="26"/>
    </row>
    <row r="16" spans="1:9" s="16" customFormat="1" ht="15" x14ac:dyDescent="0.25">
      <c r="A16" s="25" t="s">
        <v>10</v>
      </c>
      <c r="B16" s="26"/>
    </row>
    <row r="17" spans="1:3" s="16" customFormat="1" ht="15" x14ac:dyDescent="0.25">
      <c r="A17" s="25" t="s">
        <v>11</v>
      </c>
      <c r="B17" s="26"/>
    </row>
    <row r="18" spans="1:3" s="16" customFormat="1" ht="15" x14ac:dyDescent="0.25">
      <c r="A18" s="25" t="s">
        <v>12</v>
      </c>
      <c r="B18" s="26"/>
    </row>
    <row r="19" spans="1:3" s="16" customFormat="1" ht="51" x14ac:dyDescent="0.25">
      <c r="A19" s="25" t="s">
        <v>80</v>
      </c>
      <c r="B19" s="26"/>
    </row>
    <row r="20" spans="1:3" s="16" customFormat="1" ht="54.75" customHeight="1" x14ac:dyDescent="0.25">
      <c r="A20" s="25" t="s">
        <v>81</v>
      </c>
      <c r="B20" s="26"/>
    </row>
    <row r="21" spans="1:3" s="16" customFormat="1" ht="15" x14ac:dyDescent="0.25">
      <c r="A21" s="25" t="s">
        <v>13</v>
      </c>
      <c r="B21" s="26"/>
    </row>
    <row r="22" spans="1:3" s="16" customFormat="1" ht="15" x14ac:dyDescent="0.25">
      <c r="A22" s="25" t="s">
        <v>14</v>
      </c>
      <c r="B22" s="26"/>
    </row>
    <row r="23" spans="1:3" s="16" customFormat="1" ht="53.25" customHeight="1" x14ac:dyDescent="0.25">
      <c r="A23" s="25" t="s">
        <v>95</v>
      </c>
      <c r="B23" s="26"/>
    </row>
    <row r="24" spans="1:3" s="16" customFormat="1" ht="26.25" customHeight="1" x14ac:dyDescent="0.25">
      <c r="A24" s="25" t="s">
        <v>65</v>
      </c>
      <c r="B24" s="27"/>
    </row>
    <row r="25" spans="1:3" s="16" customFormat="1" ht="25.5" x14ac:dyDescent="0.25">
      <c r="A25" s="25" t="s">
        <v>82</v>
      </c>
      <c r="B25" s="26"/>
    </row>
    <row r="26" spans="1:3" s="16" customFormat="1" ht="25.5" x14ac:dyDescent="0.25">
      <c r="A26" s="25" t="s">
        <v>15</v>
      </c>
      <c r="B26" s="26"/>
    </row>
    <row r="27" spans="1:3" s="16" customFormat="1" ht="15" x14ac:dyDescent="0.25">
      <c r="A27" s="25" t="s">
        <v>16</v>
      </c>
      <c r="B27" s="26"/>
    </row>
    <row r="28" spans="1:3" s="16" customFormat="1" ht="15" x14ac:dyDescent="0.25">
      <c r="A28" s="25" t="s">
        <v>17</v>
      </c>
      <c r="B28" s="26"/>
    </row>
    <row r="29" spans="1:3" s="16" customFormat="1" ht="15" x14ac:dyDescent="0.25">
      <c r="A29" s="28" t="s">
        <v>18</v>
      </c>
      <c r="B29" s="29"/>
      <c r="C29" s="17"/>
    </row>
    <row r="30" spans="1:3" x14ac:dyDescent="0.25">
      <c r="A30" s="10"/>
      <c r="B30" s="10"/>
    </row>
  </sheetData>
  <sheetProtection algorithmName="SHA-512" hashValue="e3wlW/R76Q9McXPX+CH/qEHpKZXKK0hFjeuVfEM9OrjfbABWQGY5pSefaPSRnt96pIiM5jLOA+E2Joh1zO2Nng==" saltValue="vIT3KAqmj4dulAqu0UIWVw==" spinCount="100000" sheet="1" objects="1" scenarios="1"/>
  <mergeCells count="1">
    <mergeCell ref="A1:B1"/>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29"/>
  <sheetViews>
    <sheetView view="pageBreakPreview" topLeftCell="A7" zoomScaleNormal="110" zoomScaleSheetLayoutView="100" workbookViewId="0">
      <selection activeCell="B6" sqref="B6"/>
    </sheetView>
  </sheetViews>
  <sheetFormatPr defaultRowHeight="18.75" x14ac:dyDescent="0.25"/>
  <cols>
    <col min="1" max="1" width="30" style="6" customWidth="1"/>
    <col min="2" max="2" width="59" style="6" customWidth="1"/>
    <col min="3" max="16384" width="9.140625" style="6"/>
  </cols>
  <sheetData>
    <row r="1" spans="1:9" x14ac:dyDescent="0.25">
      <c r="A1" s="11" t="s">
        <v>20</v>
      </c>
      <c r="B1" s="9"/>
      <c r="C1" s="5"/>
      <c r="D1" s="5"/>
      <c r="E1" s="5"/>
      <c r="F1" s="5"/>
      <c r="G1" s="5"/>
      <c r="H1" s="5"/>
      <c r="I1" s="5"/>
    </row>
    <row r="3" spans="1:9" s="16" customFormat="1" ht="51" x14ac:dyDescent="0.25">
      <c r="A3" s="23" t="s">
        <v>88</v>
      </c>
      <c r="B3" s="53"/>
    </row>
    <row r="4" spans="1:9" s="16" customFormat="1" ht="45.75" customHeight="1" x14ac:dyDescent="0.25">
      <c r="A4" s="25" t="s">
        <v>89</v>
      </c>
      <c r="B4" s="51"/>
    </row>
    <row r="5" spans="1:9" s="16" customFormat="1" ht="107.25" customHeight="1" x14ac:dyDescent="0.25">
      <c r="A5" s="25" t="s">
        <v>21</v>
      </c>
      <c r="B5" s="51"/>
    </row>
    <row r="6" spans="1:9" s="16" customFormat="1" ht="240" customHeight="1" x14ac:dyDescent="0.25">
      <c r="A6" s="25" t="s">
        <v>71</v>
      </c>
      <c r="B6" s="51"/>
    </row>
    <row r="7" spans="1:9" s="16" customFormat="1" ht="240" customHeight="1" x14ac:dyDescent="0.25">
      <c r="A7" s="25" t="s">
        <v>22</v>
      </c>
      <c r="B7" s="51"/>
    </row>
    <row r="8" spans="1:9" s="16" customFormat="1" ht="240" customHeight="1" x14ac:dyDescent="0.25">
      <c r="A8" s="25" t="s">
        <v>23</v>
      </c>
      <c r="B8" s="51"/>
    </row>
    <row r="9" spans="1:9" s="16" customFormat="1" ht="240" customHeight="1" x14ac:dyDescent="0.25">
      <c r="A9" s="25" t="s">
        <v>24</v>
      </c>
      <c r="B9" s="51"/>
    </row>
    <row r="10" spans="1:9" s="16" customFormat="1" ht="114.75" x14ac:dyDescent="0.25">
      <c r="A10" s="28" t="s">
        <v>35</v>
      </c>
      <c r="B10" s="52"/>
    </row>
    <row r="11" spans="1:9" x14ac:dyDescent="0.25">
      <c r="A11" s="14"/>
      <c r="B11" s="14"/>
    </row>
    <row r="12" spans="1:9" x14ac:dyDescent="0.25">
      <c r="A12" s="14"/>
      <c r="B12" s="14"/>
    </row>
    <row r="13" spans="1:9" x14ac:dyDescent="0.25">
      <c r="A13" s="14"/>
      <c r="B13" s="14"/>
    </row>
    <row r="14" spans="1:9" x14ac:dyDescent="0.25">
      <c r="A14" s="14"/>
      <c r="B14" s="14"/>
    </row>
    <row r="15" spans="1:9" x14ac:dyDescent="0.25">
      <c r="A15" s="14"/>
      <c r="B15" s="14"/>
    </row>
    <row r="16" spans="1:9" x14ac:dyDescent="0.25">
      <c r="A16" s="14"/>
      <c r="B16" s="14"/>
    </row>
    <row r="17" spans="1:2" x14ac:dyDescent="0.25">
      <c r="A17" s="14"/>
      <c r="B17" s="14"/>
    </row>
    <row r="18" spans="1:2" x14ac:dyDescent="0.25">
      <c r="A18" s="14"/>
      <c r="B18" s="14"/>
    </row>
    <row r="19" spans="1:2" x14ac:dyDescent="0.25">
      <c r="A19" s="14"/>
      <c r="B19" s="14"/>
    </row>
    <row r="20" spans="1:2" x14ac:dyDescent="0.25">
      <c r="A20" s="14"/>
      <c r="B20" s="14"/>
    </row>
    <row r="21" spans="1:2" x14ac:dyDescent="0.25">
      <c r="A21" s="14"/>
      <c r="B21" s="14"/>
    </row>
    <row r="22" spans="1:2" x14ac:dyDescent="0.25">
      <c r="A22" s="14"/>
      <c r="B22" s="14"/>
    </row>
    <row r="23" spans="1:2" x14ac:dyDescent="0.25">
      <c r="A23" s="14"/>
      <c r="B23" s="14"/>
    </row>
    <row r="24" spans="1:2" x14ac:dyDescent="0.25">
      <c r="A24" s="14"/>
      <c r="B24" s="14"/>
    </row>
    <row r="25" spans="1:2" x14ac:dyDescent="0.25">
      <c r="A25" s="14"/>
      <c r="B25" s="14"/>
    </row>
    <row r="26" spans="1:2" x14ac:dyDescent="0.25">
      <c r="A26" s="14"/>
      <c r="B26" s="14"/>
    </row>
    <row r="27" spans="1:2" x14ac:dyDescent="0.25">
      <c r="A27" s="14"/>
      <c r="B27" s="14"/>
    </row>
    <row r="28" spans="1:2" x14ac:dyDescent="0.25">
      <c r="A28" s="14"/>
      <c r="B28" s="14"/>
    </row>
    <row r="29" spans="1:2" x14ac:dyDescent="0.25">
      <c r="A29" s="14"/>
      <c r="B29" s="14"/>
    </row>
  </sheetData>
  <sheetProtection algorithmName="SHA-512" hashValue="vbeS6KTj12HOTW/J/KMTGOgYAZMcPm6Io7X2Y6fT9KGvDQmxKEsyNG7LDm5PzsuMIwAJyxkuIQD3M/5RsU/ZBg==" saltValue="I9ZJ9MQEXO+xEicL6jAVbg=="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29"/>
  <sheetViews>
    <sheetView view="pageBreakPreview" zoomScaleNormal="100" zoomScaleSheetLayoutView="100" workbookViewId="0">
      <selection activeCell="C6" sqref="C6"/>
    </sheetView>
  </sheetViews>
  <sheetFormatPr defaultRowHeight="18.75" x14ac:dyDescent="0.25"/>
  <cols>
    <col min="1" max="1" width="9" style="6" customWidth="1"/>
    <col min="2" max="2" width="11.5703125" style="6" customWidth="1"/>
    <col min="3" max="3" width="32.140625" style="6" customWidth="1"/>
    <col min="4" max="4" width="36.7109375" style="6" customWidth="1"/>
    <col min="5" max="5" width="16.85546875" style="6" customWidth="1"/>
    <col min="6" max="6" width="14.140625" style="6" customWidth="1"/>
    <col min="7" max="7" width="16.28515625" style="6" customWidth="1"/>
    <col min="8" max="8" width="31.7109375" style="6" customWidth="1"/>
    <col min="9" max="9" width="31.7109375" style="6" hidden="1" customWidth="1"/>
    <col min="10" max="16384" width="9.140625" style="6"/>
  </cols>
  <sheetData>
    <row r="1" spans="1:9" x14ac:dyDescent="0.25">
      <c r="A1" s="11" t="s">
        <v>25</v>
      </c>
      <c r="B1" s="12"/>
      <c r="C1" s="13"/>
      <c r="D1" s="13"/>
      <c r="E1" s="5"/>
      <c r="F1" s="5"/>
      <c r="G1" s="5"/>
      <c r="H1" s="5"/>
      <c r="I1" s="5"/>
    </row>
    <row r="2" spans="1:9" ht="19.5" thickBot="1" x14ac:dyDescent="0.3"/>
    <row r="3" spans="1:9" s="16" customFormat="1" ht="75.75" thickBot="1" x14ac:dyDescent="0.3">
      <c r="A3" s="18" t="s">
        <v>26</v>
      </c>
      <c r="B3" s="19" t="s">
        <v>30</v>
      </c>
      <c r="C3" s="20" t="s">
        <v>33</v>
      </c>
      <c r="D3" s="20" t="s">
        <v>34</v>
      </c>
      <c r="E3" s="20" t="s">
        <v>27</v>
      </c>
      <c r="F3" s="20" t="s">
        <v>66</v>
      </c>
      <c r="G3" s="20" t="s">
        <v>28</v>
      </c>
      <c r="H3" s="21" t="s">
        <v>31</v>
      </c>
      <c r="I3" s="22" t="s">
        <v>32</v>
      </c>
    </row>
    <row r="4" spans="1:9" s="14" customFormat="1" ht="48.75" customHeight="1" x14ac:dyDescent="0.25">
      <c r="A4" s="54">
        <v>1</v>
      </c>
      <c r="B4" s="78"/>
      <c r="C4" s="79"/>
      <c r="D4" s="79"/>
      <c r="E4" s="80"/>
      <c r="F4" s="81"/>
      <c r="G4" s="82"/>
      <c r="H4" s="83"/>
      <c r="I4" s="55"/>
    </row>
    <row r="5" spans="1:9" s="14" customFormat="1" ht="48.75" customHeight="1" x14ac:dyDescent="0.25">
      <c r="A5" s="45">
        <v>2</v>
      </c>
      <c r="B5" s="84"/>
      <c r="C5" s="85"/>
      <c r="D5" s="85"/>
      <c r="E5" s="86"/>
      <c r="F5" s="87"/>
      <c r="G5" s="88"/>
      <c r="H5" s="89"/>
      <c r="I5" s="60"/>
    </row>
    <row r="6" spans="1:9" s="14" customFormat="1" ht="48.75" customHeight="1" x14ac:dyDescent="0.25">
      <c r="A6" s="45">
        <v>3</v>
      </c>
      <c r="B6" s="84"/>
      <c r="C6" s="85"/>
      <c r="D6" s="85"/>
      <c r="E6" s="86"/>
      <c r="F6" s="87"/>
      <c r="G6" s="88"/>
      <c r="H6" s="89"/>
      <c r="I6" s="60"/>
    </row>
    <row r="7" spans="1:9" s="14" customFormat="1" ht="48.75" customHeight="1" x14ac:dyDescent="0.25">
      <c r="A7" s="45">
        <v>4</v>
      </c>
      <c r="B7" s="84"/>
      <c r="C7" s="85"/>
      <c r="D7" s="85"/>
      <c r="E7" s="86"/>
      <c r="F7" s="87"/>
      <c r="G7" s="88"/>
      <c r="H7" s="89"/>
      <c r="I7" s="60"/>
    </row>
    <row r="8" spans="1:9" s="14" customFormat="1" ht="48.75" customHeight="1" thickBot="1" x14ac:dyDescent="0.3">
      <c r="A8" s="45">
        <v>5</v>
      </c>
      <c r="B8" s="84"/>
      <c r="C8" s="85"/>
      <c r="D8" s="85"/>
      <c r="E8" s="86"/>
      <c r="F8" s="87"/>
      <c r="G8" s="88"/>
      <c r="H8" s="89"/>
      <c r="I8" s="60"/>
    </row>
    <row r="9" spans="1:9" s="14" customFormat="1" ht="33.75" hidden="1" customHeight="1" x14ac:dyDescent="0.25">
      <c r="A9" s="45">
        <v>6</v>
      </c>
      <c r="B9" s="46"/>
      <c r="C9" s="42"/>
      <c r="D9" s="42"/>
      <c r="E9" s="56"/>
      <c r="F9" s="57"/>
      <c r="G9" s="58">
        <v>0</v>
      </c>
      <c r="H9" s="59"/>
      <c r="I9" s="60"/>
    </row>
    <row r="10" spans="1:9" s="14" customFormat="1" ht="33.75" hidden="1" customHeight="1" x14ac:dyDescent="0.25">
      <c r="A10" s="45">
        <v>7</v>
      </c>
      <c r="B10" s="46"/>
      <c r="C10" s="42"/>
      <c r="D10" s="42"/>
      <c r="E10" s="56"/>
      <c r="F10" s="57"/>
      <c r="G10" s="58">
        <v>0</v>
      </c>
      <c r="H10" s="59"/>
      <c r="I10" s="60"/>
    </row>
    <row r="11" spans="1:9" s="14" customFormat="1" ht="33.75" hidden="1" customHeight="1" x14ac:dyDescent="0.25">
      <c r="A11" s="45">
        <v>8</v>
      </c>
      <c r="B11" s="46"/>
      <c r="C11" s="42"/>
      <c r="D11" s="42"/>
      <c r="E11" s="56"/>
      <c r="F11" s="57"/>
      <c r="G11" s="58">
        <v>0</v>
      </c>
      <c r="H11" s="59"/>
      <c r="I11" s="60"/>
    </row>
    <row r="12" spans="1:9" s="14" customFormat="1" ht="33.75" hidden="1" customHeight="1" x14ac:dyDescent="0.25">
      <c r="A12" s="45">
        <v>9</v>
      </c>
      <c r="B12" s="46"/>
      <c r="C12" s="42"/>
      <c r="D12" s="42"/>
      <c r="E12" s="56"/>
      <c r="F12" s="57"/>
      <c r="G12" s="58">
        <v>0</v>
      </c>
      <c r="H12" s="59"/>
      <c r="I12" s="60"/>
    </row>
    <row r="13" spans="1:9" s="14" customFormat="1" ht="33.75" hidden="1" customHeight="1" thickBot="1" x14ac:dyDescent="0.3">
      <c r="A13" s="47">
        <v>10</v>
      </c>
      <c r="B13" s="48"/>
      <c r="C13" s="61"/>
      <c r="D13" s="61"/>
      <c r="E13" s="62"/>
      <c r="F13" s="63"/>
      <c r="G13" s="64">
        <v>0</v>
      </c>
      <c r="H13" s="65"/>
      <c r="I13" s="66"/>
    </row>
    <row r="14" spans="1:9" s="14" customFormat="1" ht="24" customHeight="1" thickBot="1" x14ac:dyDescent="0.3">
      <c r="A14" s="49" t="s">
        <v>29</v>
      </c>
      <c r="B14" s="50"/>
      <c r="C14" s="50"/>
      <c r="D14" s="50"/>
      <c r="E14" s="50"/>
      <c r="F14" s="50"/>
      <c r="G14" s="67">
        <f>SUM(G4:G13)</f>
        <v>0</v>
      </c>
      <c r="H14" s="68"/>
      <c r="I14" s="69"/>
    </row>
    <row r="15" spans="1:9" s="14" customFormat="1" ht="12.75" x14ac:dyDescent="0.25"/>
    <row r="16" spans="1:9" x14ac:dyDescent="0.25">
      <c r="A16" s="14"/>
      <c r="B16" s="14"/>
    </row>
    <row r="17" spans="1:2" x14ac:dyDescent="0.25">
      <c r="A17" s="14"/>
      <c r="B17" s="14"/>
    </row>
    <row r="18" spans="1:2" x14ac:dyDescent="0.25">
      <c r="A18" s="14"/>
      <c r="B18" s="14"/>
    </row>
    <row r="19" spans="1:2" x14ac:dyDescent="0.25">
      <c r="A19" s="14"/>
      <c r="B19" s="14"/>
    </row>
    <row r="20" spans="1:2" x14ac:dyDescent="0.25">
      <c r="A20" s="14"/>
      <c r="B20" s="14"/>
    </row>
    <row r="21" spans="1:2" x14ac:dyDescent="0.25">
      <c r="A21" s="14"/>
      <c r="B21" s="14"/>
    </row>
    <row r="22" spans="1:2" x14ac:dyDescent="0.25">
      <c r="A22" s="14"/>
      <c r="B22" s="14"/>
    </row>
    <row r="23" spans="1:2" x14ac:dyDescent="0.25">
      <c r="A23" s="14"/>
      <c r="B23" s="14"/>
    </row>
    <row r="24" spans="1:2" x14ac:dyDescent="0.25">
      <c r="A24" s="14"/>
      <c r="B24" s="14"/>
    </row>
    <row r="25" spans="1:2" x14ac:dyDescent="0.25">
      <c r="A25" s="14"/>
      <c r="B25" s="14"/>
    </row>
    <row r="26" spans="1:2" x14ac:dyDescent="0.25">
      <c r="A26" s="14"/>
      <c r="B26" s="14"/>
    </row>
    <row r="27" spans="1:2" x14ac:dyDescent="0.25">
      <c r="A27" s="14"/>
      <c r="B27" s="14"/>
    </row>
    <row r="28" spans="1:2" x14ac:dyDescent="0.25">
      <c r="A28" s="14"/>
      <c r="B28" s="14"/>
    </row>
    <row r="29" spans="1:2" x14ac:dyDescent="0.25">
      <c r="A29" s="14"/>
      <c r="B29" s="14"/>
    </row>
  </sheetData>
  <sheetProtection algorithmName="SHA-512" hashValue="ObfDABYJ9dBVMAG8AqRKZhlwah5RVGfGNPSsChMuJiemNhZpEaq+RiVdNGbWL/NB33oVaOFrnJ6kWyrtgYK8eA==" saltValue="xDCLYofo6YVhXNMejPvQmQ==" spinCount="100000" sheet="1" objects="1" scenarios="1"/>
  <pageMargins left="0.70866141732283472" right="0.47244094488188981" top="0.94488188976377963" bottom="0.6692913385826772" header="0.31496062992125984" footer="0.31496062992125984"/>
  <pageSetup paperSize="9" scale="80" fitToHeight="0" orientation="landscape" r:id="rId1"/>
  <headerFooter>
    <oddHeader>&amp;L&amp;G</oddHeader>
    <oddFooter>&amp;LJR pospeševanje malega gospodarstva 2020&amp;C                                      &amp;F      &amp;R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XFD29"/>
  <sheetViews>
    <sheetView view="pageBreakPreview" zoomScaleNormal="110" zoomScaleSheetLayoutView="100" workbookViewId="0">
      <selection activeCell="A8" sqref="A8:B8"/>
    </sheetView>
  </sheetViews>
  <sheetFormatPr defaultRowHeight="18.75" x14ac:dyDescent="0.25"/>
  <cols>
    <col min="1" max="1" width="30" style="3" customWidth="1"/>
    <col min="2" max="2" width="59" style="3" customWidth="1"/>
    <col min="3" max="16384" width="9.140625" style="3"/>
  </cols>
  <sheetData>
    <row r="1" spans="1:16384" x14ac:dyDescent="0.25">
      <c r="A1" s="1" t="s">
        <v>56</v>
      </c>
      <c r="B1" s="4"/>
      <c r="C1" s="2"/>
      <c r="D1" s="2"/>
      <c r="E1" s="2"/>
      <c r="F1" s="2"/>
      <c r="G1" s="2"/>
      <c r="H1" s="2"/>
      <c r="I1" s="2"/>
    </row>
    <row r="3" spans="1:16384" s="16" customFormat="1" ht="158.25" customHeight="1" x14ac:dyDescent="0.25">
      <c r="A3" s="103" t="s">
        <v>57</v>
      </c>
      <c r="B3" s="103"/>
    </row>
    <row r="4" spans="1:16384" s="16" customFormat="1" ht="9" customHeight="1" x14ac:dyDescent="0.25">
      <c r="A4" s="70"/>
      <c r="B4" s="70"/>
    </row>
    <row r="5" spans="1:16384" s="16" customFormat="1" ht="15" x14ac:dyDescent="0.25">
      <c r="A5" s="41" t="s">
        <v>37</v>
      </c>
      <c r="B5" s="85"/>
    </row>
    <row r="6" spans="1:16384" s="16" customFormat="1" ht="15" x14ac:dyDescent="0.25">
      <c r="A6" s="43" t="s">
        <v>38</v>
      </c>
      <c r="B6" s="85"/>
    </row>
    <row r="7" spans="1:16384" s="16" customFormat="1" ht="15" x14ac:dyDescent="0.25">
      <c r="A7" s="43" t="s">
        <v>58</v>
      </c>
      <c r="B7" s="33"/>
    </row>
    <row r="8" spans="1:16384" s="16" customFormat="1" ht="82.5" customHeight="1" x14ac:dyDescent="0.25">
      <c r="A8" s="103" t="s">
        <v>68</v>
      </c>
      <c r="B8" s="103"/>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c r="ALI8" s="102"/>
      <c r="ALJ8" s="102"/>
      <c r="ALK8" s="102"/>
      <c r="ALL8" s="102"/>
      <c r="ALM8" s="102"/>
      <c r="ALN8" s="102"/>
      <c r="ALO8" s="102"/>
      <c r="ALP8" s="102"/>
      <c r="ALQ8" s="102"/>
      <c r="ALR8" s="102"/>
      <c r="ALS8" s="102"/>
      <c r="ALT8" s="102"/>
      <c r="ALU8" s="102"/>
      <c r="ALV8" s="102"/>
      <c r="ALW8" s="102"/>
      <c r="ALX8" s="102"/>
      <c r="ALY8" s="102"/>
      <c r="ALZ8" s="102"/>
      <c r="AMA8" s="102"/>
      <c r="AMB8" s="102"/>
      <c r="AMC8" s="102"/>
      <c r="AMD8" s="102"/>
      <c r="AME8" s="102"/>
      <c r="AMF8" s="102"/>
      <c r="AMG8" s="102"/>
      <c r="AMH8" s="102"/>
      <c r="AMI8" s="102"/>
      <c r="AMJ8" s="102"/>
      <c r="AMK8" s="102"/>
      <c r="AML8" s="102"/>
      <c r="AMM8" s="102"/>
      <c r="AMN8" s="102"/>
      <c r="AMO8" s="102"/>
      <c r="AMP8" s="102"/>
      <c r="AMQ8" s="102"/>
      <c r="AMR8" s="102"/>
      <c r="AMS8" s="102"/>
      <c r="AMT8" s="102"/>
      <c r="AMU8" s="102"/>
      <c r="AMV8" s="102"/>
      <c r="AMW8" s="102"/>
      <c r="AMX8" s="102"/>
      <c r="AMY8" s="102"/>
      <c r="AMZ8" s="102"/>
      <c r="ANA8" s="102"/>
      <c r="ANB8" s="102"/>
      <c r="ANC8" s="102"/>
      <c r="AND8" s="102"/>
      <c r="ANE8" s="102"/>
      <c r="ANF8" s="102"/>
      <c r="ANG8" s="102"/>
      <c r="ANH8" s="102"/>
      <c r="ANI8" s="102"/>
      <c r="ANJ8" s="102"/>
      <c r="ANK8" s="102"/>
      <c r="ANL8" s="102"/>
      <c r="ANM8" s="102"/>
      <c r="ANN8" s="102"/>
      <c r="ANO8" s="102"/>
      <c r="ANP8" s="102"/>
      <c r="ANQ8" s="102"/>
      <c r="ANR8" s="102"/>
      <c r="ANS8" s="102"/>
      <c r="ANT8" s="102"/>
      <c r="ANU8" s="102"/>
      <c r="ANV8" s="102"/>
      <c r="ANW8" s="102"/>
      <c r="ANX8" s="102"/>
      <c r="ANY8" s="102"/>
      <c r="ANZ8" s="102"/>
      <c r="AOA8" s="102"/>
      <c r="AOB8" s="102"/>
      <c r="AOC8" s="102"/>
      <c r="AOD8" s="102"/>
      <c r="AOE8" s="102"/>
      <c r="AOF8" s="102"/>
      <c r="AOG8" s="102"/>
      <c r="AOH8" s="102"/>
      <c r="AOI8" s="102"/>
      <c r="AOJ8" s="102"/>
      <c r="AOK8" s="102"/>
      <c r="AOL8" s="102"/>
      <c r="AOM8" s="102"/>
      <c r="AON8" s="102"/>
      <c r="AOO8" s="102"/>
      <c r="AOP8" s="102"/>
      <c r="AOQ8" s="102"/>
      <c r="AOR8" s="102"/>
      <c r="AOS8" s="102"/>
      <c r="AOT8" s="102"/>
      <c r="AOU8" s="102"/>
      <c r="AOV8" s="102"/>
      <c r="AOW8" s="102"/>
      <c r="AOX8" s="102"/>
      <c r="AOY8" s="102"/>
      <c r="AOZ8" s="102"/>
      <c r="APA8" s="102"/>
      <c r="APB8" s="102"/>
      <c r="APC8" s="102"/>
      <c r="APD8" s="102"/>
      <c r="APE8" s="102"/>
      <c r="APF8" s="102"/>
      <c r="APG8" s="102"/>
      <c r="APH8" s="102"/>
      <c r="API8" s="102"/>
      <c r="APJ8" s="102"/>
      <c r="APK8" s="102"/>
      <c r="APL8" s="102"/>
      <c r="APM8" s="102"/>
      <c r="APN8" s="102"/>
      <c r="APO8" s="102"/>
      <c r="APP8" s="102"/>
      <c r="APQ8" s="102"/>
      <c r="APR8" s="102"/>
      <c r="APS8" s="102"/>
      <c r="APT8" s="102"/>
      <c r="APU8" s="102"/>
      <c r="APV8" s="102"/>
      <c r="APW8" s="102"/>
      <c r="APX8" s="102"/>
      <c r="APY8" s="102"/>
      <c r="APZ8" s="102"/>
      <c r="AQA8" s="102"/>
      <c r="AQB8" s="102"/>
      <c r="AQC8" s="102"/>
      <c r="AQD8" s="102"/>
      <c r="AQE8" s="102"/>
      <c r="AQF8" s="102"/>
      <c r="AQG8" s="102"/>
      <c r="AQH8" s="102"/>
      <c r="AQI8" s="102"/>
      <c r="AQJ8" s="102"/>
      <c r="AQK8" s="102"/>
      <c r="AQL8" s="102"/>
      <c r="AQM8" s="102"/>
      <c r="AQN8" s="102"/>
      <c r="AQO8" s="102"/>
      <c r="AQP8" s="102"/>
      <c r="AQQ8" s="102"/>
      <c r="AQR8" s="102"/>
      <c r="AQS8" s="102"/>
      <c r="AQT8" s="102"/>
      <c r="AQU8" s="102"/>
      <c r="AQV8" s="102"/>
      <c r="AQW8" s="102"/>
      <c r="AQX8" s="102"/>
      <c r="AQY8" s="102"/>
      <c r="AQZ8" s="102"/>
      <c r="ARA8" s="102"/>
      <c r="ARB8" s="102"/>
      <c r="ARC8" s="102"/>
      <c r="ARD8" s="102"/>
      <c r="ARE8" s="102"/>
      <c r="ARF8" s="102"/>
      <c r="ARG8" s="102"/>
      <c r="ARH8" s="102"/>
      <c r="ARI8" s="102"/>
      <c r="ARJ8" s="102"/>
      <c r="ARK8" s="102"/>
      <c r="ARL8" s="102"/>
      <c r="ARM8" s="102"/>
      <c r="ARN8" s="102"/>
      <c r="ARO8" s="102"/>
      <c r="ARP8" s="102"/>
      <c r="ARQ8" s="102"/>
      <c r="ARR8" s="102"/>
      <c r="ARS8" s="102"/>
      <c r="ART8" s="102"/>
      <c r="ARU8" s="102"/>
      <c r="ARV8" s="102"/>
      <c r="ARW8" s="102"/>
      <c r="ARX8" s="102"/>
      <c r="ARY8" s="102"/>
      <c r="ARZ8" s="102"/>
      <c r="ASA8" s="102"/>
      <c r="ASB8" s="102"/>
      <c r="ASC8" s="102"/>
      <c r="ASD8" s="102"/>
      <c r="ASE8" s="102"/>
      <c r="ASF8" s="102"/>
      <c r="ASG8" s="102"/>
      <c r="ASH8" s="102"/>
      <c r="ASI8" s="102"/>
      <c r="ASJ8" s="102"/>
      <c r="ASK8" s="102"/>
      <c r="ASL8" s="102"/>
      <c r="ASM8" s="102"/>
      <c r="ASN8" s="102"/>
      <c r="ASO8" s="102"/>
      <c r="ASP8" s="102"/>
      <c r="ASQ8" s="102"/>
      <c r="ASR8" s="102"/>
      <c r="ASS8" s="102"/>
      <c r="AST8" s="102"/>
      <c r="ASU8" s="102"/>
      <c r="ASV8" s="102"/>
      <c r="ASW8" s="102"/>
      <c r="ASX8" s="102"/>
      <c r="ASY8" s="102"/>
      <c r="ASZ8" s="102"/>
      <c r="ATA8" s="102"/>
      <c r="ATB8" s="102"/>
      <c r="ATC8" s="102"/>
      <c r="ATD8" s="102"/>
      <c r="ATE8" s="102"/>
      <c r="ATF8" s="102"/>
      <c r="ATG8" s="102"/>
      <c r="ATH8" s="102"/>
      <c r="ATI8" s="102"/>
      <c r="ATJ8" s="102"/>
      <c r="ATK8" s="102"/>
      <c r="ATL8" s="102"/>
      <c r="ATM8" s="102"/>
      <c r="ATN8" s="102"/>
      <c r="ATO8" s="102"/>
      <c r="ATP8" s="102"/>
      <c r="ATQ8" s="102"/>
      <c r="ATR8" s="102"/>
      <c r="ATS8" s="102"/>
      <c r="ATT8" s="102"/>
      <c r="ATU8" s="102"/>
      <c r="ATV8" s="102"/>
      <c r="ATW8" s="102"/>
      <c r="ATX8" s="102"/>
      <c r="ATY8" s="102"/>
      <c r="ATZ8" s="102"/>
      <c r="AUA8" s="102"/>
      <c r="AUB8" s="102"/>
      <c r="AUC8" s="102"/>
      <c r="AUD8" s="102"/>
      <c r="AUE8" s="102"/>
      <c r="AUF8" s="102"/>
      <c r="AUG8" s="102"/>
      <c r="AUH8" s="102"/>
      <c r="AUI8" s="102"/>
      <c r="AUJ8" s="102"/>
      <c r="AUK8" s="102"/>
      <c r="AUL8" s="102"/>
      <c r="AUM8" s="102"/>
      <c r="AUN8" s="102"/>
      <c r="AUO8" s="102"/>
      <c r="AUP8" s="102"/>
      <c r="AUQ8" s="102"/>
      <c r="AUR8" s="102"/>
      <c r="AUS8" s="102"/>
      <c r="AUT8" s="102"/>
      <c r="AUU8" s="102"/>
      <c r="AUV8" s="102"/>
      <c r="AUW8" s="102"/>
      <c r="AUX8" s="102"/>
      <c r="AUY8" s="102"/>
      <c r="AUZ8" s="102"/>
      <c r="AVA8" s="102"/>
      <c r="AVB8" s="102"/>
      <c r="AVC8" s="102"/>
      <c r="AVD8" s="102"/>
      <c r="AVE8" s="102"/>
      <c r="AVF8" s="102"/>
      <c r="AVG8" s="102"/>
      <c r="AVH8" s="102"/>
      <c r="AVI8" s="102"/>
      <c r="AVJ8" s="102"/>
      <c r="AVK8" s="102"/>
      <c r="AVL8" s="102"/>
      <c r="AVM8" s="102"/>
      <c r="AVN8" s="102"/>
      <c r="AVO8" s="102"/>
      <c r="AVP8" s="102"/>
      <c r="AVQ8" s="102"/>
      <c r="AVR8" s="102"/>
      <c r="AVS8" s="102"/>
      <c r="AVT8" s="102"/>
      <c r="AVU8" s="102"/>
      <c r="AVV8" s="102"/>
      <c r="AVW8" s="102"/>
      <c r="AVX8" s="102"/>
      <c r="AVY8" s="102"/>
      <c r="AVZ8" s="102"/>
      <c r="AWA8" s="102"/>
      <c r="AWB8" s="102"/>
      <c r="AWC8" s="102"/>
      <c r="AWD8" s="102"/>
      <c r="AWE8" s="102"/>
      <c r="AWF8" s="102"/>
      <c r="AWG8" s="102"/>
      <c r="AWH8" s="102"/>
      <c r="AWI8" s="102"/>
      <c r="AWJ8" s="102"/>
      <c r="AWK8" s="102"/>
      <c r="AWL8" s="102"/>
      <c r="AWM8" s="102"/>
      <c r="AWN8" s="102"/>
      <c r="AWO8" s="102"/>
      <c r="AWP8" s="102"/>
      <c r="AWQ8" s="102"/>
      <c r="AWR8" s="102"/>
      <c r="AWS8" s="102"/>
      <c r="AWT8" s="102"/>
      <c r="AWU8" s="102"/>
      <c r="AWV8" s="102"/>
      <c r="AWW8" s="102"/>
      <c r="AWX8" s="102"/>
      <c r="AWY8" s="102"/>
      <c r="AWZ8" s="102"/>
      <c r="AXA8" s="102"/>
      <c r="AXB8" s="102"/>
      <c r="AXC8" s="102"/>
      <c r="AXD8" s="102"/>
      <c r="AXE8" s="102"/>
      <c r="AXF8" s="102"/>
      <c r="AXG8" s="102"/>
      <c r="AXH8" s="102"/>
      <c r="AXI8" s="102"/>
      <c r="AXJ8" s="102"/>
      <c r="AXK8" s="102"/>
      <c r="AXL8" s="102"/>
      <c r="AXM8" s="102"/>
      <c r="AXN8" s="102"/>
      <c r="AXO8" s="102"/>
      <c r="AXP8" s="102"/>
      <c r="AXQ8" s="102"/>
      <c r="AXR8" s="102"/>
      <c r="AXS8" s="102"/>
      <c r="AXT8" s="102"/>
      <c r="AXU8" s="102"/>
      <c r="AXV8" s="102"/>
      <c r="AXW8" s="102"/>
      <c r="AXX8" s="102"/>
      <c r="AXY8" s="102"/>
      <c r="AXZ8" s="102"/>
      <c r="AYA8" s="102"/>
      <c r="AYB8" s="102"/>
      <c r="AYC8" s="102"/>
      <c r="AYD8" s="102"/>
      <c r="AYE8" s="102"/>
      <c r="AYF8" s="102"/>
      <c r="AYG8" s="102"/>
      <c r="AYH8" s="102"/>
      <c r="AYI8" s="102"/>
      <c r="AYJ8" s="102"/>
      <c r="AYK8" s="102"/>
      <c r="AYL8" s="102"/>
      <c r="AYM8" s="102"/>
      <c r="AYN8" s="102"/>
      <c r="AYO8" s="102"/>
      <c r="AYP8" s="102"/>
      <c r="AYQ8" s="102"/>
      <c r="AYR8" s="102"/>
      <c r="AYS8" s="102"/>
      <c r="AYT8" s="102"/>
      <c r="AYU8" s="102"/>
      <c r="AYV8" s="102"/>
      <c r="AYW8" s="102"/>
      <c r="AYX8" s="102"/>
      <c r="AYY8" s="102"/>
      <c r="AYZ8" s="102"/>
      <c r="AZA8" s="102"/>
      <c r="AZB8" s="102"/>
      <c r="AZC8" s="102"/>
      <c r="AZD8" s="102"/>
      <c r="AZE8" s="102"/>
      <c r="AZF8" s="102"/>
      <c r="AZG8" s="102"/>
      <c r="AZH8" s="102"/>
      <c r="AZI8" s="102"/>
      <c r="AZJ8" s="102"/>
      <c r="AZK8" s="102"/>
      <c r="AZL8" s="102"/>
      <c r="AZM8" s="102"/>
      <c r="AZN8" s="102"/>
      <c r="AZO8" s="102"/>
      <c r="AZP8" s="102"/>
      <c r="AZQ8" s="102"/>
      <c r="AZR8" s="102"/>
      <c r="AZS8" s="102"/>
      <c r="AZT8" s="102"/>
      <c r="AZU8" s="102"/>
      <c r="AZV8" s="102"/>
      <c r="AZW8" s="102"/>
      <c r="AZX8" s="102"/>
      <c r="AZY8" s="102"/>
      <c r="AZZ8" s="102"/>
      <c r="BAA8" s="102"/>
      <c r="BAB8" s="102"/>
      <c r="BAC8" s="102"/>
      <c r="BAD8" s="102"/>
      <c r="BAE8" s="102"/>
      <c r="BAF8" s="102"/>
      <c r="BAG8" s="102"/>
      <c r="BAH8" s="102"/>
      <c r="BAI8" s="102"/>
      <c r="BAJ8" s="102"/>
      <c r="BAK8" s="102"/>
      <c r="BAL8" s="102"/>
      <c r="BAM8" s="102"/>
      <c r="BAN8" s="102"/>
      <c r="BAO8" s="102"/>
      <c r="BAP8" s="102"/>
      <c r="BAQ8" s="102"/>
      <c r="BAR8" s="102"/>
      <c r="BAS8" s="102"/>
      <c r="BAT8" s="102"/>
      <c r="BAU8" s="102"/>
      <c r="BAV8" s="102"/>
      <c r="BAW8" s="102"/>
      <c r="BAX8" s="102"/>
      <c r="BAY8" s="102"/>
      <c r="BAZ8" s="102"/>
      <c r="BBA8" s="102"/>
      <c r="BBB8" s="102"/>
      <c r="BBC8" s="102"/>
      <c r="BBD8" s="102"/>
      <c r="BBE8" s="102"/>
      <c r="BBF8" s="102"/>
      <c r="BBG8" s="102"/>
      <c r="BBH8" s="102"/>
      <c r="BBI8" s="102"/>
      <c r="BBJ8" s="102"/>
      <c r="BBK8" s="102"/>
      <c r="BBL8" s="102"/>
      <c r="BBM8" s="102"/>
      <c r="BBN8" s="102"/>
      <c r="BBO8" s="102"/>
      <c r="BBP8" s="102"/>
      <c r="BBQ8" s="102"/>
      <c r="BBR8" s="102"/>
      <c r="BBS8" s="102"/>
      <c r="BBT8" s="102"/>
      <c r="BBU8" s="102"/>
      <c r="BBV8" s="102"/>
      <c r="BBW8" s="102"/>
      <c r="BBX8" s="102"/>
      <c r="BBY8" s="102"/>
      <c r="BBZ8" s="102"/>
      <c r="BCA8" s="102"/>
      <c r="BCB8" s="102"/>
      <c r="BCC8" s="102"/>
      <c r="BCD8" s="102"/>
      <c r="BCE8" s="102"/>
      <c r="BCF8" s="102"/>
      <c r="BCG8" s="102"/>
      <c r="BCH8" s="102"/>
      <c r="BCI8" s="102"/>
      <c r="BCJ8" s="102"/>
      <c r="BCK8" s="102"/>
      <c r="BCL8" s="102"/>
      <c r="BCM8" s="102"/>
      <c r="BCN8" s="102"/>
      <c r="BCO8" s="102"/>
      <c r="BCP8" s="102"/>
      <c r="BCQ8" s="102"/>
      <c r="BCR8" s="102"/>
      <c r="BCS8" s="102"/>
      <c r="BCT8" s="102"/>
      <c r="BCU8" s="102"/>
      <c r="BCV8" s="102"/>
      <c r="BCW8" s="102"/>
      <c r="BCX8" s="102"/>
      <c r="BCY8" s="102"/>
      <c r="BCZ8" s="102"/>
      <c r="BDA8" s="102"/>
      <c r="BDB8" s="102"/>
      <c r="BDC8" s="102"/>
      <c r="BDD8" s="102"/>
      <c r="BDE8" s="102"/>
      <c r="BDF8" s="102"/>
      <c r="BDG8" s="102"/>
      <c r="BDH8" s="102"/>
      <c r="BDI8" s="102"/>
      <c r="BDJ8" s="102"/>
      <c r="BDK8" s="102"/>
      <c r="BDL8" s="102"/>
      <c r="BDM8" s="102"/>
      <c r="BDN8" s="102"/>
      <c r="BDO8" s="102"/>
      <c r="BDP8" s="102"/>
      <c r="BDQ8" s="102"/>
      <c r="BDR8" s="102"/>
      <c r="BDS8" s="102"/>
      <c r="BDT8" s="102"/>
      <c r="BDU8" s="102"/>
      <c r="BDV8" s="102"/>
      <c r="BDW8" s="102"/>
      <c r="BDX8" s="102"/>
      <c r="BDY8" s="102"/>
      <c r="BDZ8" s="102"/>
      <c r="BEA8" s="102"/>
      <c r="BEB8" s="102"/>
      <c r="BEC8" s="102"/>
      <c r="BED8" s="102"/>
      <c r="BEE8" s="102"/>
      <c r="BEF8" s="102"/>
      <c r="BEG8" s="102"/>
      <c r="BEH8" s="102"/>
      <c r="BEI8" s="102"/>
      <c r="BEJ8" s="102"/>
      <c r="BEK8" s="102"/>
      <c r="BEL8" s="102"/>
      <c r="BEM8" s="102"/>
      <c r="BEN8" s="102"/>
      <c r="BEO8" s="102"/>
      <c r="BEP8" s="102"/>
      <c r="BEQ8" s="102"/>
      <c r="BER8" s="102"/>
      <c r="BES8" s="102"/>
      <c r="BET8" s="102"/>
      <c r="BEU8" s="102"/>
      <c r="BEV8" s="102"/>
      <c r="BEW8" s="102"/>
      <c r="BEX8" s="102"/>
      <c r="BEY8" s="102"/>
      <c r="BEZ8" s="102"/>
      <c r="BFA8" s="102"/>
      <c r="BFB8" s="102"/>
      <c r="BFC8" s="102"/>
      <c r="BFD8" s="102"/>
      <c r="BFE8" s="102"/>
      <c r="BFF8" s="102"/>
      <c r="BFG8" s="102"/>
      <c r="BFH8" s="102"/>
      <c r="BFI8" s="102"/>
      <c r="BFJ8" s="102"/>
      <c r="BFK8" s="102"/>
      <c r="BFL8" s="102"/>
      <c r="BFM8" s="102"/>
      <c r="BFN8" s="102"/>
      <c r="BFO8" s="102"/>
      <c r="BFP8" s="102"/>
      <c r="BFQ8" s="102"/>
      <c r="BFR8" s="102"/>
      <c r="BFS8" s="102"/>
      <c r="BFT8" s="102"/>
      <c r="BFU8" s="102"/>
      <c r="BFV8" s="102"/>
      <c r="BFW8" s="102"/>
      <c r="BFX8" s="102"/>
      <c r="BFY8" s="102"/>
      <c r="BFZ8" s="102"/>
      <c r="BGA8" s="102"/>
      <c r="BGB8" s="102"/>
      <c r="BGC8" s="102"/>
      <c r="BGD8" s="102"/>
      <c r="BGE8" s="102"/>
      <c r="BGF8" s="102"/>
      <c r="BGG8" s="102"/>
      <c r="BGH8" s="102"/>
      <c r="BGI8" s="102"/>
      <c r="BGJ8" s="102"/>
      <c r="BGK8" s="102"/>
      <c r="BGL8" s="102"/>
      <c r="BGM8" s="102"/>
      <c r="BGN8" s="102"/>
      <c r="BGO8" s="102"/>
      <c r="BGP8" s="102"/>
      <c r="BGQ8" s="102"/>
      <c r="BGR8" s="102"/>
      <c r="BGS8" s="102"/>
      <c r="BGT8" s="102"/>
      <c r="BGU8" s="102"/>
      <c r="BGV8" s="102"/>
      <c r="BGW8" s="102"/>
      <c r="BGX8" s="102"/>
      <c r="BGY8" s="102"/>
      <c r="BGZ8" s="102"/>
      <c r="BHA8" s="102"/>
      <c r="BHB8" s="102"/>
      <c r="BHC8" s="102"/>
      <c r="BHD8" s="102"/>
      <c r="BHE8" s="102"/>
      <c r="BHF8" s="102"/>
      <c r="BHG8" s="102"/>
      <c r="BHH8" s="102"/>
      <c r="BHI8" s="102"/>
      <c r="BHJ8" s="102"/>
      <c r="BHK8" s="102"/>
      <c r="BHL8" s="102"/>
      <c r="BHM8" s="102"/>
      <c r="BHN8" s="102"/>
      <c r="BHO8" s="102"/>
      <c r="BHP8" s="102"/>
      <c r="BHQ8" s="102"/>
      <c r="BHR8" s="102"/>
      <c r="BHS8" s="102"/>
      <c r="BHT8" s="102"/>
      <c r="BHU8" s="102"/>
      <c r="BHV8" s="102"/>
      <c r="BHW8" s="102"/>
      <c r="BHX8" s="102"/>
      <c r="BHY8" s="102"/>
      <c r="BHZ8" s="102"/>
      <c r="BIA8" s="102"/>
      <c r="BIB8" s="102"/>
      <c r="BIC8" s="102"/>
      <c r="BID8" s="102"/>
      <c r="BIE8" s="102"/>
      <c r="BIF8" s="102"/>
      <c r="BIG8" s="102"/>
      <c r="BIH8" s="102"/>
      <c r="BII8" s="102"/>
      <c r="BIJ8" s="102"/>
      <c r="BIK8" s="102"/>
      <c r="BIL8" s="102"/>
      <c r="BIM8" s="102"/>
      <c r="BIN8" s="102"/>
      <c r="BIO8" s="102"/>
      <c r="BIP8" s="102"/>
      <c r="BIQ8" s="102"/>
      <c r="BIR8" s="102"/>
      <c r="BIS8" s="102"/>
      <c r="BIT8" s="102"/>
      <c r="BIU8" s="102"/>
      <c r="BIV8" s="102"/>
      <c r="BIW8" s="102"/>
      <c r="BIX8" s="102"/>
      <c r="BIY8" s="102"/>
      <c r="BIZ8" s="102"/>
      <c r="BJA8" s="102"/>
      <c r="BJB8" s="102"/>
      <c r="BJC8" s="102"/>
      <c r="BJD8" s="102"/>
      <c r="BJE8" s="102"/>
      <c r="BJF8" s="102"/>
      <c r="BJG8" s="102"/>
      <c r="BJH8" s="102"/>
      <c r="BJI8" s="102"/>
      <c r="BJJ8" s="102"/>
      <c r="BJK8" s="102"/>
      <c r="BJL8" s="102"/>
      <c r="BJM8" s="102"/>
      <c r="BJN8" s="102"/>
      <c r="BJO8" s="102"/>
      <c r="BJP8" s="102"/>
      <c r="BJQ8" s="102"/>
      <c r="BJR8" s="102"/>
      <c r="BJS8" s="102"/>
      <c r="BJT8" s="102"/>
      <c r="BJU8" s="102"/>
      <c r="BJV8" s="102"/>
      <c r="BJW8" s="102"/>
      <c r="BJX8" s="102"/>
      <c r="BJY8" s="102"/>
      <c r="BJZ8" s="102"/>
      <c r="BKA8" s="102"/>
      <c r="BKB8" s="102"/>
      <c r="BKC8" s="102"/>
      <c r="BKD8" s="102"/>
      <c r="BKE8" s="102"/>
      <c r="BKF8" s="102"/>
      <c r="BKG8" s="102"/>
      <c r="BKH8" s="102"/>
      <c r="BKI8" s="102"/>
      <c r="BKJ8" s="102"/>
      <c r="BKK8" s="102"/>
      <c r="BKL8" s="102"/>
      <c r="BKM8" s="102"/>
      <c r="BKN8" s="102"/>
      <c r="BKO8" s="102"/>
      <c r="BKP8" s="102"/>
      <c r="BKQ8" s="102"/>
      <c r="BKR8" s="102"/>
      <c r="BKS8" s="102"/>
      <c r="BKT8" s="102"/>
      <c r="BKU8" s="102"/>
      <c r="BKV8" s="102"/>
      <c r="BKW8" s="102"/>
      <c r="BKX8" s="102"/>
      <c r="BKY8" s="102"/>
      <c r="BKZ8" s="102"/>
      <c r="BLA8" s="102"/>
      <c r="BLB8" s="102"/>
      <c r="BLC8" s="102"/>
      <c r="BLD8" s="102"/>
      <c r="BLE8" s="102"/>
      <c r="BLF8" s="102"/>
      <c r="BLG8" s="102"/>
      <c r="BLH8" s="102"/>
      <c r="BLI8" s="102"/>
      <c r="BLJ8" s="102"/>
      <c r="BLK8" s="102"/>
      <c r="BLL8" s="102"/>
      <c r="BLM8" s="102"/>
      <c r="BLN8" s="102"/>
      <c r="BLO8" s="102"/>
      <c r="BLP8" s="102"/>
      <c r="BLQ8" s="102"/>
      <c r="BLR8" s="102"/>
      <c r="BLS8" s="102"/>
      <c r="BLT8" s="102"/>
      <c r="BLU8" s="102"/>
      <c r="BLV8" s="102"/>
      <c r="BLW8" s="102"/>
      <c r="BLX8" s="102"/>
      <c r="BLY8" s="102"/>
      <c r="BLZ8" s="102"/>
      <c r="BMA8" s="102"/>
      <c r="BMB8" s="102"/>
      <c r="BMC8" s="102"/>
      <c r="BMD8" s="102"/>
      <c r="BME8" s="102"/>
      <c r="BMF8" s="102"/>
      <c r="BMG8" s="102"/>
      <c r="BMH8" s="102"/>
      <c r="BMI8" s="102"/>
      <c r="BMJ8" s="102"/>
      <c r="BMK8" s="102"/>
      <c r="BML8" s="102"/>
      <c r="BMM8" s="102"/>
      <c r="BMN8" s="102"/>
      <c r="BMO8" s="102"/>
      <c r="BMP8" s="102"/>
      <c r="BMQ8" s="102"/>
      <c r="BMR8" s="102"/>
      <c r="BMS8" s="102"/>
      <c r="BMT8" s="102"/>
      <c r="BMU8" s="102"/>
      <c r="BMV8" s="102"/>
      <c r="BMW8" s="102"/>
      <c r="BMX8" s="102"/>
      <c r="BMY8" s="102"/>
      <c r="BMZ8" s="102"/>
      <c r="BNA8" s="102"/>
      <c r="BNB8" s="102"/>
      <c r="BNC8" s="102"/>
      <c r="BND8" s="102"/>
      <c r="BNE8" s="102"/>
      <c r="BNF8" s="102"/>
      <c r="BNG8" s="102"/>
      <c r="BNH8" s="102"/>
      <c r="BNI8" s="102"/>
      <c r="BNJ8" s="102"/>
      <c r="BNK8" s="102"/>
      <c r="BNL8" s="102"/>
      <c r="BNM8" s="102"/>
      <c r="BNN8" s="102"/>
      <c r="BNO8" s="102"/>
      <c r="BNP8" s="102"/>
      <c r="BNQ8" s="102"/>
      <c r="BNR8" s="102"/>
      <c r="BNS8" s="102"/>
      <c r="BNT8" s="102"/>
      <c r="BNU8" s="102"/>
      <c r="BNV8" s="102"/>
      <c r="BNW8" s="102"/>
      <c r="BNX8" s="102"/>
      <c r="BNY8" s="102"/>
      <c r="BNZ8" s="102"/>
      <c r="BOA8" s="102"/>
      <c r="BOB8" s="102"/>
      <c r="BOC8" s="102"/>
      <c r="BOD8" s="102"/>
      <c r="BOE8" s="102"/>
      <c r="BOF8" s="102"/>
      <c r="BOG8" s="102"/>
      <c r="BOH8" s="102"/>
      <c r="BOI8" s="102"/>
      <c r="BOJ8" s="102"/>
      <c r="BOK8" s="102"/>
      <c r="BOL8" s="102"/>
      <c r="BOM8" s="102"/>
      <c r="BON8" s="102"/>
      <c r="BOO8" s="102"/>
      <c r="BOP8" s="102"/>
      <c r="BOQ8" s="102"/>
      <c r="BOR8" s="102"/>
      <c r="BOS8" s="102"/>
      <c r="BOT8" s="102"/>
      <c r="BOU8" s="102"/>
      <c r="BOV8" s="102"/>
      <c r="BOW8" s="102"/>
      <c r="BOX8" s="102"/>
      <c r="BOY8" s="102"/>
      <c r="BOZ8" s="102"/>
      <c r="BPA8" s="102"/>
      <c r="BPB8" s="102"/>
      <c r="BPC8" s="102"/>
      <c r="BPD8" s="102"/>
      <c r="BPE8" s="102"/>
      <c r="BPF8" s="102"/>
      <c r="BPG8" s="102"/>
      <c r="BPH8" s="102"/>
      <c r="BPI8" s="102"/>
      <c r="BPJ8" s="102"/>
      <c r="BPK8" s="102"/>
      <c r="BPL8" s="102"/>
      <c r="BPM8" s="102"/>
      <c r="BPN8" s="102"/>
      <c r="BPO8" s="102"/>
      <c r="BPP8" s="102"/>
      <c r="BPQ8" s="102"/>
      <c r="BPR8" s="102"/>
      <c r="BPS8" s="102"/>
      <c r="BPT8" s="102"/>
      <c r="BPU8" s="102"/>
      <c r="BPV8" s="102"/>
      <c r="BPW8" s="102"/>
      <c r="BPX8" s="102"/>
      <c r="BPY8" s="102"/>
      <c r="BPZ8" s="102"/>
      <c r="BQA8" s="102"/>
      <c r="BQB8" s="102"/>
      <c r="BQC8" s="102"/>
      <c r="BQD8" s="102"/>
      <c r="BQE8" s="102"/>
      <c r="BQF8" s="102"/>
      <c r="BQG8" s="102"/>
      <c r="BQH8" s="102"/>
      <c r="BQI8" s="102"/>
      <c r="BQJ8" s="102"/>
      <c r="BQK8" s="102"/>
      <c r="BQL8" s="102"/>
      <c r="BQM8" s="102"/>
      <c r="BQN8" s="102"/>
      <c r="BQO8" s="102"/>
      <c r="BQP8" s="102"/>
      <c r="BQQ8" s="102"/>
      <c r="BQR8" s="102"/>
      <c r="BQS8" s="102"/>
      <c r="BQT8" s="102"/>
      <c r="BQU8" s="102"/>
      <c r="BQV8" s="102"/>
      <c r="BQW8" s="102"/>
      <c r="BQX8" s="102"/>
      <c r="BQY8" s="102"/>
      <c r="BQZ8" s="102"/>
      <c r="BRA8" s="102"/>
      <c r="BRB8" s="102"/>
      <c r="BRC8" s="102"/>
      <c r="BRD8" s="102"/>
      <c r="BRE8" s="102"/>
      <c r="BRF8" s="102"/>
      <c r="BRG8" s="102"/>
      <c r="BRH8" s="102"/>
      <c r="BRI8" s="102"/>
      <c r="BRJ8" s="102"/>
      <c r="BRK8" s="102"/>
      <c r="BRL8" s="102"/>
      <c r="BRM8" s="102"/>
      <c r="BRN8" s="102"/>
      <c r="BRO8" s="102"/>
      <c r="BRP8" s="102"/>
      <c r="BRQ8" s="102"/>
      <c r="BRR8" s="102"/>
      <c r="BRS8" s="102"/>
      <c r="BRT8" s="102"/>
      <c r="BRU8" s="102"/>
      <c r="BRV8" s="102"/>
      <c r="BRW8" s="102"/>
      <c r="BRX8" s="102"/>
      <c r="BRY8" s="102"/>
      <c r="BRZ8" s="102"/>
      <c r="BSA8" s="102"/>
      <c r="BSB8" s="102"/>
      <c r="BSC8" s="102"/>
      <c r="BSD8" s="102"/>
      <c r="BSE8" s="102"/>
      <c r="BSF8" s="102"/>
      <c r="BSG8" s="102"/>
      <c r="BSH8" s="102"/>
      <c r="BSI8" s="102"/>
      <c r="BSJ8" s="102"/>
      <c r="BSK8" s="102"/>
      <c r="BSL8" s="102"/>
      <c r="BSM8" s="102"/>
      <c r="BSN8" s="102"/>
      <c r="BSO8" s="102"/>
      <c r="BSP8" s="102"/>
      <c r="BSQ8" s="102"/>
      <c r="BSR8" s="102"/>
      <c r="BSS8" s="102"/>
      <c r="BST8" s="102"/>
      <c r="BSU8" s="102"/>
      <c r="BSV8" s="102"/>
      <c r="BSW8" s="102"/>
      <c r="BSX8" s="102"/>
      <c r="BSY8" s="102"/>
      <c r="BSZ8" s="102"/>
      <c r="BTA8" s="102"/>
      <c r="BTB8" s="102"/>
      <c r="BTC8" s="102"/>
      <c r="BTD8" s="102"/>
      <c r="BTE8" s="102"/>
      <c r="BTF8" s="102"/>
      <c r="BTG8" s="102"/>
      <c r="BTH8" s="102"/>
      <c r="BTI8" s="102"/>
      <c r="BTJ8" s="102"/>
      <c r="BTK8" s="102"/>
      <c r="BTL8" s="102"/>
      <c r="BTM8" s="102"/>
      <c r="BTN8" s="102"/>
      <c r="BTO8" s="102"/>
      <c r="BTP8" s="102"/>
      <c r="BTQ8" s="102"/>
      <c r="BTR8" s="102"/>
      <c r="BTS8" s="102"/>
      <c r="BTT8" s="102"/>
      <c r="BTU8" s="102"/>
      <c r="BTV8" s="102"/>
      <c r="BTW8" s="102"/>
      <c r="BTX8" s="102"/>
      <c r="BTY8" s="102"/>
      <c r="BTZ8" s="102"/>
      <c r="BUA8" s="102"/>
      <c r="BUB8" s="102"/>
      <c r="BUC8" s="102"/>
      <c r="BUD8" s="102"/>
      <c r="BUE8" s="102"/>
      <c r="BUF8" s="102"/>
      <c r="BUG8" s="102"/>
      <c r="BUH8" s="102"/>
      <c r="BUI8" s="102"/>
      <c r="BUJ8" s="102"/>
      <c r="BUK8" s="102"/>
      <c r="BUL8" s="102"/>
      <c r="BUM8" s="102"/>
      <c r="BUN8" s="102"/>
      <c r="BUO8" s="102"/>
      <c r="BUP8" s="102"/>
      <c r="BUQ8" s="102"/>
      <c r="BUR8" s="102"/>
      <c r="BUS8" s="102"/>
      <c r="BUT8" s="102"/>
      <c r="BUU8" s="102"/>
      <c r="BUV8" s="102"/>
      <c r="BUW8" s="102"/>
      <c r="BUX8" s="102"/>
      <c r="BUY8" s="102"/>
      <c r="BUZ8" s="102"/>
      <c r="BVA8" s="102"/>
      <c r="BVB8" s="102"/>
      <c r="BVC8" s="102"/>
      <c r="BVD8" s="102"/>
      <c r="BVE8" s="102"/>
      <c r="BVF8" s="102"/>
      <c r="BVG8" s="102"/>
      <c r="BVH8" s="102"/>
      <c r="BVI8" s="102"/>
      <c r="BVJ8" s="102"/>
      <c r="BVK8" s="102"/>
      <c r="BVL8" s="102"/>
      <c r="BVM8" s="102"/>
      <c r="BVN8" s="102"/>
      <c r="BVO8" s="102"/>
      <c r="BVP8" s="102"/>
      <c r="BVQ8" s="102"/>
      <c r="BVR8" s="102"/>
      <c r="BVS8" s="102"/>
      <c r="BVT8" s="102"/>
      <c r="BVU8" s="102"/>
      <c r="BVV8" s="102"/>
      <c r="BVW8" s="102"/>
      <c r="BVX8" s="102"/>
      <c r="BVY8" s="102"/>
      <c r="BVZ8" s="102"/>
      <c r="BWA8" s="102"/>
      <c r="BWB8" s="102"/>
      <c r="BWC8" s="102"/>
      <c r="BWD8" s="102"/>
      <c r="BWE8" s="102"/>
      <c r="BWF8" s="102"/>
      <c r="BWG8" s="102"/>
      <c r="BWH8" s="102"/>
      <c r="BWI8" s="102"/>
      <c r="BWJ8" s="102"/>
      <c r="BWK8" s="102"/>
      <c r="BWL8" s="102"/>
      <c r="BWM8" s="102"/>
      <c r="BWN8" s="102"/>
      <c r="BWO8" s="102"/>
      <c r="BWP8" s="102"/>
      <c r="BWQ8" s="102"/>
      <c r="BWR8" s="102"/>
      <c r="BWS8" s="102"/>
      <c r="BWT8" s="102"/>
      <c r="BWU8" s="102"/>
      <c r="BWV8" s="102"/>
      <c r="BWW8" s="102"/>
      <c r="BWX8" s="102"/>
      <c r="BWY8" s="102"/>
      <c r="BWZ8" s="102"/>
      <c r="BXA8" s="102"/>
      <c r="BXB8" s="102"/>
      <c r="BXC8" s="102"/>
      <c r="BXD8" s="102"/>
      <c r="BXE8" s="102"/>
      <c r="BXF8" s="102"/>
      <c r="BXG8" s="102"/>
      <c r="BXH8" s="102"/>
      <c r="BXI8" s="102"/>
      <c r="BXJ8" s="102"/>
      <c r="BXK8" s="102"/>
      <c r="BXL8" s="102"/>
      <c r="BXM8" s="102"/>
      <c r="BXN8" s="102"/>
      <c r="BXO8" s="102"/>
      <c r="BXP8" s="102"/>
      <c r="BXQ8" s="102"/>
      <c r="BXR8" s="102"/>
      <c r="BXS8" s="102"/>
      <c r="BXT8" s="102"/>
      <c r="BXU8" s="102"/>
      <c r="BXV8" s="102"/>
      <c r="BXW8" s="102"/>
      <c r="BXX8" s="102"/>
      <c r="BXY8" s="102"/>
      <c r="BXZ8" s="102"/>
      <c r="BYA8" s="102"/>
      <c r="BYB8" s="102"/>
      <c r="BYC8" s="102"/>
      <c r="BYD8" s="102"/>
      <c r="BYE8" s="102"/>
      <c r="BYF8" s="102"/>
      <c r="BYG8" s="102"/>
      <c r="BYH8" s="102"/>
      <c r="BYI8" s="102"/>
      <c r="BYJ8" s="102"/>
      <c r="BYK8" s="102"/>
      <c r="BYL8" s="102"/>
      <c r="BYM8" s="102"/>
      <c r="BYN8" s="102"/>
      <c r="BYO8" s="102"/>
      <c r="BYP8" s="102"/>
      <c r="BYQ8" s="102"/>
      <c r="BYR8" s="102"/>
      <c r="BYS8" s="102"/>
      <c r="BYT8" s="102"/>
      <c r="BYU8" s="102"/>
      <c r="BYV8" s="102"/>
      <c r="BYW8" s="102"/>
      <c r="BYX8" s="102"/>
      <c r="BYY8" s="102"/>
      <c r="BYZ8" s="102"/>
      <c r="BZA8" s="102"/>
      <c r="BZB8" s="102"/>
      <c r="BZC8" s="102"/>
      <c r="BZD8" s="102"/>
      <c r="BZE8" s="102"/>
      <c r="BZF8" s="102"/>
      <c r="BZG8" s="102"/>
      <c r="BZH8" s="102"/>
      <c r="BZI8" s="102"/>
      <c r="BZJ8" s="102"/>
      <c r="BZK8" s="102"/>
      <c r="BZL8" s="102"/>
      <c r="BZM8" s="102"/>
      <c r="BZN8" s="102"/>
      <c r="BZO8" s="102"/>
      <c r="BZP8" s="102"/>
      <c r="BZQ8" s="102"/>
      <c r="BZR8" s="102"/>
      <c r="BZS8" s="102"/>
      <c r="BZT8" s="102"/>
      <c r="BZU8" s="102"/>
      <c r="BZV8" s="102"/>
      <c r="BZW8" s="102"/>
      <c r="BZX8" s="102"/>
      <c r="BZY8" s="102"/>
      <c r="BZZ8" s="102"/>
      <c r="CAA8" s="102"/>
      <c r="CAB8" s="102"/>
      <c r="CAC8" s="102"/>
      <c r="CAD8" s="102"/>
      <c r="CAE8" s="102"/>
      <c r="CAF8" s="102"/>
      <c r="CAG8" s="102"/>
      <c r="CAH8" s="102"/>
      <c r="CAI8" s="102"/>
      <c r="CAJ8" s="102"/>
      <c r="CAK8" s="102"/>
      <c r="CAL8" s="102"/>
      <c r="CAM8" s="102"/>
      <c r="CAN8" s="102"/>
      <c r="CAO8" s="102"/>
      <c r="CAP8" s="102"/>
      <c r="CAQ8" s="102"/>
      <c r="CAR8" s="102"/>
      <c r="CAS8" s="102"/>
      <c r="CAT8" s="102"/>
      <c r="CAU8" s="102"/>
      <c r="CAV8" s="102"/>
      <c r="CAW8" s="102"/>
      <c r="CAX8" s="102"/>
      <c r="CAY8" s="102"/>
      <c r="CAZ8" s="102"/>
      <c r="CBA8" s="102"/>
      <c r="CBB8" s="102"/>
      <c r="CBC8" s="102"/>
      <c r="CBD8" s="102"/>
      <c r="CBE8" s="102"/>
      <c r="CBF8" s="102"/>
      <c r="CBG8" s="102"/>
      <c r="CBH8" s="102"/>
      <c r="CBI8" s="102"/>
      <c r="CBJ8" s="102"/>
      <c r="CBK8" s="102"/>
      <c r="CBL8" s="102"/>
      <c r="CBM8" s="102"/>
      <c r="CBN8" s="102"/>
      <c r="CBO8" s="102"/>
      <c r="CBP8" s="102"/>
      <c r="CBQ8" s="102"/>
      <c r="CBR8" s="102"/>
      <c r="CBS8" s="102"/>
      <c r="CBT8" s="102"/>
      <c r="CBU8" s="102"/>
      <c r="CBV8" s="102"/>
      <c r="CBW8" s="102"/>
      <c r="CBX8" s="102"/>
      <c r="CBY8" s="102"/>
      <c r="CBZ8" s="102"/>
      <c r="CCA8" s="102"/>
      <c r="CCB8" s="102"/>
      <c r="CCC8" s="102"/>
      <c r="CCD8" s="102"/>
      <c r="CCE8" s="102"/>
      <c r="CCF8" s="102"/>
      <c r="CCG8" s="102"/>
      <c r="CCH8" s="102"/>
      <c r="CCI8" s="102"/>
      <c r="CCJ8" s="102"/>
      <c r="CCK8" s="102"/>
      <c r="CCL8" s="102"/>
      <c r="CCM8" s="102"/>
      <c r="CCN8" s="102"/>
      <c r="CCO8" s="102"/>
      <c r="CCP8" s="102"/>
      <c r="CCQ8" s="102"/>
      <c r="CCR8" s="102"/>
      <c r="CCS8" s="102"/>
      <c r="CCT8" s="102"/>
      <c r="CCU8" s="102"/>
      <c r="CCV8" s="102"/>
      <c r="CCW8" s="102"/>
      <c r="CCX8" s="102"/>
      <c r="CCY8" s="102"/>
      <c r="CCZ8" s="102"/>
      <c r="CDA8" s="102"/>
      <c r="CDB8" s="102"/>
      <c r="CDC8" s="102"/>
      <c r="CDD8" s="102"/>
      <c r="CDE8" s="102"/>
      <c r="CDF8" s="102"/>
      <c r="CDG8" s="102"/>
      <c r="CDH8" s="102"/>
      <c r="CDI8" s="102"/>
      <c r="CDJ8" s="102"/>
      <c r="CDK8" s="102"/>
      <c r="CDL8" s="102"/>
      <c r="CDM8" s="102"/>
      <c r="CDN8" s="102"/>
      <c r="CDO8" s="102"/>
      <c r="CDP8" s="102"/>
      <c r="CDQ8" s="102"/>
      <c r="CDR8" s="102"/>
      <c r="CDS8" s="102"/>
      <c r="CDT8" s="102"/>
      <c r="CDU8" s="102"/>
      <c r="CDV8" s="102"/>
      <c r="CDW8" s="102"/>
      <c r="CDX8" s="102"/>
      <c r="CDY8" s="102"/>
      <c r="CDZ8" s="102"/>
      <c r="CEA8" s="102"/>
      <c r="CEB8" s="102"/>
      <c r="CEC8" s="102"/>
      <c r="CED8" s="102"/>
      <c r="CEE8" s="102"/>
      <c r="CEF8" s="102"/>
      <c r="CEG8" s="102"/>
      <c r="CEH8" s="102"/>
      <c r="CEI8" s="102"/>
      <c r="CEJ8" s="102"/>
      <c r="CEK8" s="102"/>
      <c r="CEL8" s="102"/>
      <c r="CEM8" s="102"/>
      <c r="CEN8" s="102"/>
      <c r="CEO8" s="102"/>
      <c r="CEP8" s="102"/>
      <c r="CEQ8" s="102"/>
      <c r="CER8" s="102"/>
      <c r="CES8" s="102"/>
      <c r="CET8" s="102"/>
      <c r="CEU8" s="102"/>
      <c r="CEV8" s="102"/>
      <c r="CEW8" s="102"/>
      <c r="CEX8" s="102"/>
      <c r="CEY8" s="102"/>
      <c r="CEZ8" s="102"/>
      <c r="CFA8" s="102"/>
      <c r="CFB8" s="102"/>
      <c r="CFC8" s="102"/>
      <c r="CFD8" s="102"/>
      <c r="CFE8" s="102"/>
      <c r="CFF8" s="102"/>
      <c r="CFG8" s="102"/>
      <c r="CFH8" s="102"/>
      <c r="CFI8" s="102"/>
      <c r="CFJ8" s="102"/>
      <c r="CFK8" s="102"/>
      <c r="CFL8" s="102"/>
      <c r="CFM8" s="102"/>
      <c r="CFN8" s="102"/>
      <c r="CFO8" s="102"/>
      <c r="CFP8" s="102"/>
      <c r="CFQ8" s="102"/>
      <c r="CFR8" s="102"/>
      <c r="CFS8" s="102"/>
      <c r="CFT8" s="102"/>
      <c r="CFU8" s="102"/>
      <c r="CFV8" s="102"/>
      <c r="CFW8" s="102"/>
      <c r="CFX8" s="102"/>
      <c r="CFY8" s="102"/>
      <c r="CFZ8" s="102"/>
      <c r="CGA8" s="102"/>
      <c r="CGB8" s="102"/>
      <c r="CGC8" s="102"/>
      <c r="CGD8" s="102"/>
      <c r="CGE8" s="102"/>
      <c r="CGF8" s="102"/>
      <c r="CGG8" s="102"/>
      <c r="CGH8" s="102"/>
      <c r="CGI8" s="102"/>
      <c r="CGJ8" s="102"/>
      <c r="CGK8" s="102"/>
      <c r="CGL8" s="102"/>
      <c r="CGM8" s="102"/>
      <c r="CGN8" s="102"/>
      <c r="CGO8" s="102"/>
      <c r="CGP8" s="102"/>
      <c r="CGQ8" s="102"/>
      <c r="CGR8" s="102"/>
      <c r="CGS8" s="102"/>
      <c r="CGT8" s="102"/>
      <c r="CGU8" s="102"/>
      <c r="CGV8" s="102"/>
      <c r="CGW8" s="102"/>
      <c r="CGX8" s="102"/>
      <c r="CGY8" s="102"/>
      <c r="CGZ8" s="102"/>
      <c r="CHA8" s="102"/>
      <c r="CHB8" s="102"/>
      <c r="CHC8" s="102"/>
      <c r="CHD8" s="102"/>
      <c r="CHE8" s="102"/>
      <c r="CHF8" s="102"/>
      <c r="CHG8" s="102"/>
      <c r="CHH8" s="102"/>
      <c r="CHI8" s="102"/>
      <c r="CHJ8" s="102"/>
      <c r="CHK8" s="102"/>
      <c r="CHL8" s="102"/>
      <c r="CHM8" s="102"/>
      <c r="CHN8" s="102"/>
      <c r="CHO8" s="102"/>
      <c r="CHP8" s="102"/>
      <c r="CHQ8" s="102"/>
      <c r="CHR8" s="102"/>
      <c r="CHS8" s="102"/>
      <c r="CHT8" s="102"/>
      <c r="CHU8" s="102"/>
      <c r="CHV8" s="102"/>
      <c r="CHW8" s="102"/>
      <c r="CHX8" s="102"/>
      <c r="CHY8" s="102"/>
      <c r="CHZ8" s="102"/>
      <c r="CIA8" s="102"/>
      <c r="CIB8" s="102"/>
      <c r="CIC8" s="102"/>
      <c r="CID8" s="102"/>
      <c r="CIE8" s="102"/>
      <c r="CIF8" s="102"/>
      <c r="CIG8" s="102"/>
      <c r="CIH8" s="102"/>
      <c r="CII8" s="102"/>
      <c r="CIJ8" s="102"/>
      <c r="CIK8" s="102"/>
      <c r="CIL8" s="102"/>
      <c r="CIM8" s="102"/>
      <c r="CIN8" s="102"/>
      <c r="CIO8" s="102"/>
      <c r="CIP8" s="102"/>
      <c r="CIQ8" s="102"/>
      <c r="CIR8" s="102"/>
      <c r="CIS8" s="102"/>
      <c r="CIT8" s="102"/>
      <c r="CIU8" s="102"/>
      <c r="CIV8" s="102"/>
      <c r="CIW8" s="102"/>
      <c r="CIX8" s="102"/>
      <c r="CIY8" s="102"/>
      <c r="CIZ8" s="102"/>
      <c r="CJA8" s="102"/>
      <c r="CJB8" s="102"/>
      <c r="CJC8" s="102"/>
      <c r="CJD8" s="102"/>
      <c r="CJE8" s="102"/>
      <c r="CJF8" s="102"/>
      <c r="CJG8" s="102"/>
      <c r="CJH8" s="102"/>
      <c r="CJI8" s="102"/>
      <c r="CJJ8" s="102"/>
      <c r="CJK8" s="102"/>
      <c r="CJL8" s="102"/>
      <c r="CJM8" s="102"/>
      <c r="CJN8" s="102"/>
      <c r="CJO8" s="102"/>
      <c r="CJP8" s="102"/>
      <c r="CJQ8" s="102"/>
      <c r="CJR8" s="102"/>
      <c r="CJS8" s="102"/>
      <c r="CJT8" s="102"/>
      <c r="CJU8" s="102"/>
      <c r="CJV8" s="102"/>
      <c r="CJW8" s="102"/>
      <c r="CJX8" s="102"/>
      <c r="CJY8" s="102"/>
      <c r="CJZ8" s="102"/>
      <c r="CKA8" s="102"/>
      <c r="CKB8" s="102"/>
      <c r="CKC8" s="102"/>
      <c r="CKD8" s="102"/>
      <c r="CKE8" s="102"/>
      <c r="CKF8" s="102"/>
      <c r="CKG8" s="102"/>
      <c r="CKH8" s="102"/>
      <c r="CKI8" s="102"/>
      <c r="CKJ8" s="102"/>
      <c r="CKK8" s="102"/>
      <c r="CKL8" s="102"/>
      <c r="CKM8" s="102"/>
      <c r="CKN8" s="102"/>
      <c r="CKO8" s="102"/>
      <c r="CKP8" s="102"/>
      <c r="CKQ8" s="102"/>
      <c r="CKR8" s="102"/>
      <c r="CKS8" s="102"/>
      <c r="CKT8" s="102"/>
      <c r="CKU8" s="102"/>
      <c r="CKV8" s="102"/>
      <c r="CKW8" s="102"/>
      <c r="CKX8" s="102"/>
      <c r="CKY8" s="102"/>
      <c r="CKZ8" s="102"/>
      <c r="CLA8" s="102"/>
      <c r="CLB8" s="102"/>
      <c r="CLC8" s="102"/>
      <c r="CLD8" s="102"/>
      <c r="CLE8" s="102"/>
      <c r="CLF8" s="102"/>
      <c r="CLG8" s="102"/>
      <c r="CLH8" s="102"/>
      <c r="CLI8" s="102"/>
      <c r="CLJ8" s="102"/>
      <c r="CLK8" s="102"/>
      <c r="CLL8" s="102"/>
      <c r="CLM8" s="102"/>
      <c r="CLN8" s="102"/>
      <c r="CLO8" s="102"/>
      <c r="CLP8" s="102"/>
      <c r="CLQ8" s="102"/>
      <c r="CLR8" s="102"/>
      <c r="CLS8" s="102"/>
      <c r="CLT8" s="102"/>
      <c r="CLU8" s="102"/>
      <c r="CLV8" s="102"/>
      <c r="CLW8" s="102"/>
      <c r="CLX8" s="102"/>
      <c r="CLY8" s="102"/>
      <c r="CLZ8" s="102"/>
      <c r="CMA8" s="102"/>
      <c r="CMB8" s="102"/>
      <c r="CMC8" s="102"/>
      <c r="CMD8" s="102"/>
      <c r="CME8" s="102"/>
      <c r="CMF8" s="102"/>
      <c r="CMG8" s="102"/>
      <c r="CMH8" s="102"/>
      <c r="CMI8" s="102"/>
      <c r="CMJ8" s="102"/>
      <c r="CMK8" s="102"/>
      <c r="CML8" s="102"/>
      <c r="CMM8" s="102"/>
      <c r="CMN8" s="102"/>
      <c r="CMO8" s="102"/>
      <c r="CMP8" s="102"/>
      <c r="CMQ8" s="102"/>
      <c r="CMR8" s="102"/>
      <c r="CMS8" s="102"/>
      <c r="CMT8" s="102"/>
      <c r="CMU8" s="102"/>
      <c r="CMV8" s="102"/>
      <c r="CMW8" s="102"/>
      <c r="CMX8" s="102"/>
      <c r="CMY8" s="102"/>
      <c r="CMZ8" s="102"/>
      <c r="CNA8" s="102"/>
      <c r="CNB8" s="102"/>
      <c r="CNC8" s="102"/>
      <c r="CND8" s="102"/>
      <c r="CNE8" s="102"/>
      <c r="CNF8" s="102"/>
      <c r="CNG8" s="102"/>
      <c r="CNH8" s="102"/>
      <c r="CNI8" s="102"/>
      <c r="CNJ8" s="102"/>
      <c r="CNK8" s="102"/>
      <c r="CNL8" s="102"/>
      <c r="CNM8" s="102"/>
      <c r="CNN8" s="102"/>
      <c r="CNO8" s="102"/>
      <c r="CNP8" s="102"/>
      <c r="CNQ8" s="102"/>
      <c r="CNR8" s="102"/>
      <c r="CNS8" s="102"/>
      <c r="CNT8" s="102"/>
      <c r="CNU8" s="102"/>
      <c r="CNV8" s="102"/>
      <c r="CNW8" s="102"/>
      <c r="CNX8" s="102"/>
      <c r="CNY8" s="102"/>
      <c r="CNZ8" s="102"/>
      <c r="COA8" s="102"/>
      <c r="COB8" s="102"/>
      <c r="COC8" s="102"/>
      <c r="COD8" s="102"/>
      <c r="COE8" s="102"/>
      <c r="COF8" s="102"/>
      <c r="COG8" s="102"/>
      <c r="COH8" s="102"/>
      <c r="COI8" s="102"/>
      <c r="COJ8" s="102"/>
      <c r="COK8" s="102"/>
      <c r="COL8" s="102"/>
      <c r="COM8" s="102"/>
      <c r="CON8" s="102"/>
      <c r="COO8" s="102"/>
      <c r="COP8" s="102"/>
      <c r="COQ8" s="102"/>
      <c r="COR8" s="102"/>
      <c r="COS8" s="102"/>
      <c r="COT8" s="102"/>
      <c r="COU8" s="102"/>
      <c r="COV8" s="102"/>
      <c r="COW8" s="102"/>
      <c r="COX8" s="102"/>
      <c r="COY8" s="102"/>
      <c r="COZ8" s="102"/>
      <c r="CPA8" s="102"/>
      <c r="CPB8" s="102"/>
      <c r="CPC8" s="102"/>
      <c r="CPD8" s="102"/>
      <c r="CPE8" s="102"/>
      <c r="CPF8" s="102"/>
      <c r="CPG8" s="102"/>
      <c r="CPH8" s="102"/>
      <c r="CPI8" s="102"/>
      <c r="CPJ8" s="102"/>
      <c r="CPK8" s="102"/>
      <c r="CPL8" s="102"/>
      <c r="CPM8" s="102"/>
      <c r="CPN8" s="102"/>
      <c r="CPO8" s="102"/>
      <c r="CPP8" s="102"/>
      <c r="CPQ8" s="102"/>
      <c r="CPR8" s="102"/>
      <c r="CPS8" s="102"/>
      <c r="CPT8" s="102"/>
      <c r="CPU8" s="102"/>
      <c r="CPV8" s="102"/>
      <c r="CPW8" s="102"/>
      <c r="CPX8" s="102"/>
      <c r="CPY8" s="102"/>
      <c r="CPZ8" s="102"/>
      <c r="CQA8" s="102"/>
      <c r="CQB8" s="102"/>
      <c r="CQC8" s="102"/>
      <c r="CQD8" s="102"/>
      <c r="CQE8" s="102"/>
      <c r="CQF8" s="102"/>
      <c r="CQG8" s="102"/>
      <c r="CQH8" s="102"/>
      <c r="CQI8" s="102"/>
      <c r="CQJ8" s="102"/>
      <c r="CQK8" s="102"/>
      <c r="CQL8" s="102"/>
      <c r="CQM8" s="102"/>
      <c r="CQN8" s="102"/>
      <c r="CQO8" s="102"/>
      <c r="CQP8" s="102"/>
      <c r="CQQ8" s="102"/>
      <c r="CQR8" s="102"/>
      <c r="CQS8" s="102"/>
      <c r="CQT8" s="102"/>
      <c r="CQU8" s="102"/>
      <c r="CQV8" s="102"/>
      <c r="CQW8" s="102"/>
      <c r="CQX8" s="102"/>
      <c r="CQY8" s="102"/>
      <c r="CQZ8" s="102"/>
      <c r="CRA8" s="102"/>
      <c r="CRB8" s="102"/>
      <c r="CRC8" s="102"/>
      <c r="CRD8" s="102"/>
      <c r="CRE8" s="102"/>
      <c r="CRF8" s="102"/>
      <c r="CRG8" s="102"/>
      <c r="CRH8" s="102"/>
      <c r="CRI8" s="102"/>
      <c r="CRJ8" s="102"/>
      <c r="CRK8" s="102"/>
      <c r="CRL8" s="102"/>
      <c r="CRM8" s="102"/>
      <c r="CRN8" s="102"/>
      <c r="CRO8" s="102"/>
      <c r="CRP8" s="102"/>
      <c r="CRQ8" s="102"/>
      <c r="CRR8" s="102"/>
      <c r="CRS8" s="102"/>
      <c r="CRT8" s="102"/>
      <c r="CRU8" s="102"/>
      <c r="CRV8" s="102"/>
      <c r="CRW8" s="102"/>
      <c r="CRX8" s="102"/>
      <c r="CRY8" s="102"/>
      <c r="CRZ8" s="102"/>
      <c r="CSA8" s="102"/>
      <c r="CSB8" s="102"/>
      <c r="CSC8" s="102"/>
      <c r="CSD8" s="102"/>
      <c r="CSE8" s="102"/>
      <c r="CSF8" s="102"/>
      <c r="CSG8" s="102"/>
      <c r="CSH8" s="102"/>
      <c r="CSI8" s="102"/>
      <c r="CSJ8" s="102"/>
      <c r="CSK8" s="102"/>
      <c r="CSL8" s="102"/>
      <c r="CSM8" s="102"/>
      <c r="CSN8" s="102"/>
      <c r="CSO8" s="102"/>
      <c r="CSP8" s="102"/>
      <c r="CSQ8" s="102"/>
      <c r="CSR8" s="102"/>
      <c r="CSS8" s="102"/>
      <c r="CST8" s="102"/>
      <c r="CSU8" s="102"/>
      <c r="CSV8" s="102"/>
      <c r="CSW8" s="102"/>
      <c r="CSX8" s="102"/>
      <c r="CSY8" s="102"/>
      <c r="CSZ8" s="102"/>
      <c r="CTA8" s="102"/>
      <c r="CTB8" s="102"/>
      <c r="CTC8" s="102"/>
      <c r="CTD8" s="102"/>
      <c r="CTE8" s="102"/>
      <c r="CTF8" s="102"/>
      <c r="CTG8" s="102"/>
      <c r="CTH8" s="102"/>
      <c r="CTI8" s="102"/>
      <c r="CTJ8" s="102"/>
      <c r="CTK8" s="102"/>
      <c r="CTL8" s="102"/>
      <c r="CTM8" s="102"/>
      <c r="CTN8" s="102"/>
      <c r="CTO8" s="102"/>
      <c r="CTP8" s="102"/>
      <c r="CTQ8" s="102"/>
      <c r="CTR8" s="102"/>
      <c r="CTS8" s="102"/>
      <c r="CTT8" s="102"/>
      <c r="CTU8" s="102"/>
      <c r="CTV8" s="102"/>
      <c r="CTW8" s="102"/>
      <c r="CTX8" s="102"/>
      <c r="CTY8" s="102"/>
      <c r="CTZ8" s="102"/>
      <c r="CUA8" s="102"/>
      <c r="CUB8" s="102"/>
      <c r="CUC8" s="102"/>
      <c r="CUD8" s="102"/>
      <c r="CUE8" s="102"/>
      <c r="CUF8" s="102"/>
      <c r="CUG8" s="102"/>
      <c r="CUH8" s="102"/>
      <c r="CUI8" s="102"/>
      <c r="CUJ8" s="102"/>
      <c r="CUK8" s="102"/>
      <c r="CUL8" s="102"/>
      <c r="CUM8" s="102"/>
      <c r="CUN8" s="102"/>
      <c r="CUO8" s="102"/>
      <c r="CUP8" s="102"/>
      <c r="CUQ8" s="102"/>
      <c r="CUR8" s="102"/>
      <c r="CUS8" s="102"/>
      <c r="CUT8" s="102"/>
      <c r="CUU8" s="102"/>
      <c r="CUV8" s="102"/>
      <c r="CUW8" s="102"/>
      <c r="CUX8" s="102"/>
      <c r="CUY8" s="102"/>
      <c r="CUZ8" s="102"/>
      <c r="CVA8" s="102"/>
      <c r="CVB8" s="102"/>
      <c r="CVC8" s="102"/>
      <c r="CVD8" s="102"/>
      <c r="CVE8" s="102"/>
      <c r="CVF8" s="102"/>
      <c r="CVG8" s="102"/>
      <c r="CVH8" s="102"/>
      <c r="CVI8" s="102"/>
      <c r="CVJ8" s="102"/>
      <c r="CVK8" s="102"/>
      <c r="CVL8" s="102"/>
      <c r="CVM8" s="102"/>
      <c r="CVN8" s="102"/>
      <c r="CVO8" s="102"/>
      <c r="CVP8" s="102"/>
      <c r="CVQ8" s="102"/>
      <c r="CVR8" s="102"/>
      <c r="CVS8" s="102"/>
      <c r="CVT8" s="102"/>
      <c r="CVU8" s="102"/>
      <c r="CVV8" s="102"/>
      <c r="CVW8" s="102"/>
      <c r="CVX8" s="102"/>
      <c r="CVY8" s="102"/>
      <c r="CVZ8" s="102"/>
      <c r="CWA8" s="102"/>
      <c r="CWB8" s="102"/>
      <c r="CWC8" s="102"/>
      <c r="CWD8" s="102"/>
      <c r="CWE8" s="102"/>
      <c r="CWF8" s="102"/>
      <c r="CWG8" s="102"/>
      <c r="CWH8" s="102"/>
      <c r="CWI8" s="102"/>
      <c r="CWJ8" s="102"/>
      <c r="CWK8" s="102"/>
      <c r="CWL8" s="102"/>
      <c r="CWM8" s="102"/>
      <c r="CWN8" s="102"/>
      <c r="CWO8" s="102"/>
      <c r="CWP8" s="102"/>
      <c r="CWQ8" s="102"/>
      <c r="CWR8" s="102"/>
      <c r="CWS8" s="102"/>
      <c r="CWT8" s="102"/>
      <c r="CWU8" s="102"/>
      <c r="CWV8" s="102"/>
      <c r="CWW8" s="102"/>
      <c r="CWX8" s="102"/>
      <c r="CWY8" s="102"/>
      <c r="CWZ8" s="102"/>
      <c r="CXA8" s="102"/>
      <c r="CXB8" s="102"/>
      <c r="CXC8" s="102"/>
      <c r="CXD8" s="102"/>
      <c r="CXE8" s="102"/>
      <c r="CXF8" s="102"/>
      <c r="CXG8" s="102"/>
      <c r="CXH8" s="102"/>
      <c r="CXI8" s="102"/>
      <c r="CXJ8" s="102"/>
      <c r="CXK8" s="102"/>
      <c r="CXL8" s="102"/>
      <c r="CXM8" s="102"/>
      <c r="CXN8" s="102"/>
      <c r="CXO8" s="102"/>
      <c r="CXP8" s="102"/>
      <c r="CXQ8" s="102"/>
      <c r="CXR8" s="102"/>
      <c r="CXS8" s="102"/>
      <c r="CXT8" s="102"/>
      <c r="CXU8" s="102"/>
      <c r="CXV8" s="102"/>
      <c r="CXW8" s="102"/>
      <c r="CXX8" s="102"/>
      <c r="CXY8" s="102"/>
      <c r="CXZ8" s="102"/>
      <c r="CYA8" s="102"/>
      <c r="CYB8" s="102"/>
      <c r="CYC8" s="102"/>
      <c r="CYD8" s="102"/>
      <c r="CYE8" s="102"/>
      <c r="CYF8" s="102"/>
      <c r="CYG8" s="102"/>
      <c r="CYH8" s="102"/>
      <c r="CYI8" s="102"/>
      <c r="CYJ8" s="102"/>
      <c r="CYK8" s="102"/>
      <c r="CYL8" s="102"/>
      <c r="CYM8" s="102"/>
      <c r="CYN8" s="102"/>
      <c r="CYO8" s="102"/>
      <c r="CYP8" s="102"/>
      <c r="CYQ8" s="102"/>
      <c r="CYR8" s="102"/>
      <c r="CYS8" s="102"/>
      <c r="CYT8" s="102"/>
      <c r="CYU8" s="102"/>
      <c r="CYV8" s="102"/>
      <c r="CYW8" s="102"/>
      <c r="CYX8" s="102"/>
      <c r="CYY8" s="102"/>
      <c r="CYZ8" s="102"/>
      <c r="CZA8" s="102"/>
      <c r="CZB8" s="102"/>
      <c r="CZC8" s="102"/>
      <c r="CZD8" s="102"/>
      <c r="CZE8" s="102"/>
      <c r="CZF8" s="102"/>
      <c r="CZG8" s="102"/>
      <c r="CZH8" s="102"/>
      <c r="CZI8" s="102"/>
      <c r="CZJ8" s="102"/>
      <c r="CZK8" s="102"/>
      <c r="CZL8" s="102"/>
      <c r="CZM8" s="102"/>
      <c r="CZN8" s="102"/>
      <c r="CZO8" s="102"/>
      <c r="CZP8" s="102"/>
      <c r="CZQ8" s="102"/>
      <c r="CZR8" s="102"/>
      <c r="CZS8" s="102"/>
      <c r="CZT8" s="102"/>
      <c r="CZU8" s="102"/>
      <c r="CZV8" s="102"/>
      <c r="CZW8" s="102"/>
      <c r="CZX8" s="102"/>
      <c r="CZY8" s="102"/>
      <c r="CZZ8" s="102"/>
      <c r="DAA8" s="102"/>
      <c r="DAB8" s="102"/>
      <c r="DAC8" s="102"/>
      <c r="DAD8" s="102"/>
      <c r="DAE8" s="102"/>
      <c r="DAF8" s="102"/>
      <c r="DAG8" s="102"/>
      <c r="DAH8" s="102"/>
      <c r="DAI8" s="102"/>
      <c r="DAJ8" s="102"/>
      <c r="DAK8" s="102"/>
      <c r="DAL8" s="102"/>
      <c r="DAM8" s="102"/>
      <c r="DAN8" s="102"/>
      <c r="DAO8" s="102"/>
      <c r="DAP8" s="102"/>
      <c r="DAQ8" s="102"/>
      <c r="DAR8" s="102"/>
      <c r="DAS8" s="102"/>
      <c r="DAT8" s="102"/>
      <c r="DAU8" s="102"/>
      <c r="DAV8" s="102"/>
      <c r="DAW8" s="102"/>
      <c r="DAX8" s="102"/>
      <c r="DAY8" s="102"/>
      <c r="DAZ8" s="102"/>
      <c r="DBA8" s="102"/>
      <c r="DBB8" s="102"/>
      <c r="DBC8" s="102"/>
      <c r="DBD8" s="102"/>
      <c r="DBE8" s="102"/>
      <c r="DBF8" s="102"/>
      <c r="DBG8" s="102"/>
      <c r="DBH8" s="102"/>
      <c r="DBI8" s="102"/>
      <c r="DBJ8" s="102"/>
      <c r="DBK8" s="102"/>
      <c r="DBL8" s="102"/>
      <c r="DBM8" s="102"/>
      <c r="DBN8" s="102"/>
      <c r="DBO8" s="102"/>
      <c r="DBP8" s="102"/>
      <c r="DBQ8" s="102"/>
      <c r="DBR8" s="102"/>
      <c r="DBS8" s="102"/>
      <c r="DBT8" s="102"/>
      <c r="DBU8" s="102"/>
      <c r="DBV8" s="102"/>
      <c r="DBW8" s="102"/>
      <c r="DBX8" s="102"/>
      <c r="DBY8" s="102"/>
      <c r="DBZ8" s="102"/>
      <c r="DCA8" s="102"/>
      <c r="DCB8" s="102"/>
      <c r="DCC8" s="102"/>
      <c r="DCD8" s="102"/>
      <c r="DCE8" s="102"/>
      <c r="DCF8" s="102"/>
      <c r="DCG8" s="102"/>
      <c r="DCH8" s="102"/>
      <c r="DCI8" s="102"/>
      <c r="DCJ8" s="102"/>
      <c r="DCK8" s="102"/>
      <c r="DCL8" s="102"/>
      <c r="DCM8" s="102"/>
      <c r="DCN8" s="102"/>
      <c r="DCO8" s="102"/>
      <c r="DCP8" s="102"/>
      <c r="DCQ8" s="102"/>
      <c r="DCR8" s="102"/>
      <c r="DCS8" s="102"/>
      <c r="DCT8" s="102"/>
      <c r="DCU8" s="102"/>
      <c r="DCV8" s="102"/>
      <c r="DCW8" s="102"/>
      <c r="DCX8" s="102"/>
      <c r="DCY8" s="102"/>
      <c r="DCZ8" s="102"/>
      <c r="DDA8" s="102"/>
      <c r="DDB8" s="102"/>
      <c r="DDC8" s="102"/>
      <c r="DDD8" s="102"/>
      <c r="DDE8" s="102"/>
      <c r="DDF8" s="102"/>
      <c r="DDG8" s="102"/>
      <c r="DDH8" s="102"/>
      <c r="DDI8" s="102"/>
      <c r="DDJ8" s="102"/>
      <c r="DDK8" s="102"/>
      <c r="DDL8" s="102"/>
      <c r="DDM8" s="102"/>
      <c r="DDN8" s="102"/>
      <c r="DDO8" s="102"/>
      <c r="DDP8" s="102"/>
      <c r="DDQ8" s="102"/>
      <c r="DDR8" s="102"/>
      <c r="DDS8" s="102"/>
      <c r="DDT8" s="102"/>
      <c r="DDU8" s="102"/>
      <c r="DDV8" s="102"/>
      <c r="DDW8" s="102"/>
      <c r="DDX8" s="102"/>
      <c r="DDY8" s="102"/>
      <c r="DDZ8" s="102"/>
      <c r="DEA8" s="102"/>
      <c r="DEB8" s="102"/>
      <c r="DEC8" s="102"/>
      <c r="DED8" s="102"/>
      <c r="DEE8" s="102"/>
      <c r="DEF8" s="102"/>
      <c r="DEG8" s="102"/>
      <c r="DEH8" s="102"/>
      <c r="DEI8" s="102"/>
      <c r="DEJ8" s="102"/>
      <c r="DEK8" s="102"/>
      <c r="DEL8" s="102"/>
      <c r="DEM8" s="102"/>
      <c r="DEN8" s="102"/>
      <c r="DEO8" s="102"/>
      <c r="DEP8" s="102"/>
      <c r="DEQ8" s="102"/>
      <c r="DER8" s="102"/>
      <c r="DES8" s="102"/>
      <c r="DET8" s="102"/>
      <c r="DEU8" s="102"/>
      <c r="DEV8" s="102"/>
      <c r="DEW8" s="102"/>
      <c r="DEX8" s="102"/>
      <c r="DEY8" s="102"/>
      <c r="DEZ8" s="102"/>
      <c r="DFA8" s="102"/>
      <c r="DFB8" s="102"/>
      <c r="DFC8" s="102"/>
      <c r="DFD8" s="102"/>
      <c r="DFE8" s="102"/>
      <c r="DFF8" s="102"/>
      <c r="DFG8" s="102"/>
      <c r="DFH8" s="102"/>
      <c r="DFI8" s="102"/>
      <c r="DFJ8" s="102"/>
      <c r="DFK8" s="102"/>
      <c r="DFL8" s="102"/>
      <c r="DFM8" s="102"/>
      <c r="DFN8" s="102"/>
      <c r="DFO8" s="102"/>
      <c r="DFP8" s="102"/>
      <c r="DFQ8" s="102"/>
      <c r="DFR8" s="102"/>
      <c r="DFS8" s="102"/>
      <c r="DFT8" s="102"/>
      <c r="DFU8" s="102"/>
      <c r="DFV8" s="102"/>
      <c r="DFW8" s="102"/>
      <c r="DFX8" s="102"/>
      <c r="DFY8" s="102"/>
      <c r="DFZ8" s="102"/>
      <c r="DGA8" s="102"/>
      <c r="DGB8" s="102"/>
      <c r="DGC8" s="102"/>
      <c r="DGD8" s="102"/>
      <c r="DGE8" s="102"/>
      <c r="DGF8" s="102"/>
      <c r="DGG8" s="102"/>
      <c r="DGH8" s="102"/>
      <c r="DGI8" s="102"/>
      <c r="DGJ8" s="102"/>
      <c r="DGK8" s="102"/>
      <c r="DGL8" s="102"/>
      <c r="DGM8" s="102"/>
      <c r="DGN8" s="102"/>
      <c r="DGO8" s="102"/>
      <c r="DGP8" s="102"/>
      <c r="DGQ8" s="102"/>
      <c r="DGR8" s="102"/>
      <c r="DGS8" s="102"/>
      <c r="DGT8" s="102"/>
      <c r="DGU8" s="102"/>
      <c r="DGV8" s="102"/>
      <c r="DGW8" s="102"/>
      <c r="DGX8" s="102"/>
      <c r="DGY8" s="102"/>
      <c r="DGZ8" s="102"/>
      <c r="DHA8" s="102"/>
      <c r="DHB8" s="102"/>
      <c r="DHC8" s="102"/>
      <c r="DHD8" s="102"/>
      <c r="DHE8" s="102"/>
      <c r="DHF8" s="102"/>
      <c r="DHG8" s="102"/>
      <c r="DHH8" s="102"/>
      <c r="DHI8" s="102"/>
      <c r="DHJ8" s="102"/>
      <c r="DHK8" s="102"/>
      <c r="DHL8" s="102"/>
      <c r="DHM8" s="102"/>
      <c r="DHN8" s="102"/>
      <c r="DHO8" s="102"/>
      <c r="DHP8" s="102"/>
      <c r="DHQ8" s="102"/>
      <c r="DHR8" s="102"/>
      <c r="DHS8" s="102"/>
      <c r="DHT8" s="102"/>
      <c r="DHU8" s="102"/>
      <c r="DHV8" s="102"/>
      <c r="DHW8" s="102"/>
      <c r="DHX8" s="102"/>
      <c r="DHY8" s="102"/>
      <c r="DHZ8" s="102"/>
      <c r="DIA8" s="102"/>
      <c r="DIB8" s="102"/>
      <c r="DIC8" s="102"/>
      <c r="DID8" s="102"/>
      <c r="DIE8" s="102"/>
      <c r="DIF8" s="102"/>
      <c r="DIG8" s="102"/>
      <c r="DIH8" s="102"/>
      <c r="DII8" s="102"/>
      <c r="DIJ8" s="102"/>
      <c r="DIK8" s="102"/>
      <c r="DIL8" s="102"/>
      <c r="DIM8" s="102"/>
      <c r="DIN8" s="102"/>
      <c r="DIO8" s="102"/>
      <c r="DIP8" s="102"/>
      <c r="DIQ8" s="102"/>
      <c r="DIR8" s="102"/>
      <c r="DIS8" s="102"/>
      <c r="DIT8" s="102"/>
      <c r="DIU8" s="102"/>
      <c r="DIV8" s="102"/>
      <c r="DIW8" s="102"/>
      <c r="DIX8" s="102"/>
      <c r="DIY8" s="102"/>
      <c r="DIZ8" s="102"/>
      <c r="DJA8" s="102"/>
      <c r="DJB8" s="102"/>
      <c r="DJC8" s="102"/>
      <c r="DJD8" s="102"/>
      <c r="DJE8" s="102"/>
      <c r="DJF8" s="102"/>
      <c r="DJG8" s="102"/>
      <c r="DJH8" s="102"/>
      <c r="DJI8" s="102"/>
      <c r="DJJ8" s="102"/>
      <c r="DJK8" s="102"/>
      <c r="DJL8" s="102"/>
      <c r="DJM8" s="102"/>
      <c r="DJN8" s="102"/>
      <c r="DJO8" s="102"/>
      <c r="DJP8" s="102"/>
      <c r="DJQ8" s="102"/>
      <c r="DJR8" s="102"/>
      <c r="DJS8" s="102"/>
      <c r="DJT8" s="102"/>
      <c r="DJU8" s="102"/>
      <c r="DJV8" s="102"/>
      <c r="DJW8" s="102"/>
      <c r="DJX8" s="102"/>
      <c r="DJY8" s="102"/>
      <c r="DJZ8" s="102"/>
      <c r="DKA8" s="102"/>
      <c r="DKB8" s="102"/>
      <c r="DKC8" s="102"/>
      <c r="DKD8" s="102"/>
      <c r="DKE8" s="102"/>
      <c r="DKF8" s="102"/>
      <c r="DKG8" s="102"/>
      <c r="DKH8" s="102"/>
      <c r="DKI8" s="102"/>
      <c r="DKJ8" s="102"/>
      <c r="DKK8" s="102"/>
      <c r="DKL8" s="102"/>
      <c r="DKM8" s="102"/>
      <c r="DKN8" s="102"/>
      <c r="DKO8" s="102"/>
      <c r="DKP8" s="102"/>
      <c r="DKQ8" s="102"/>
      <c r="DKR8" s="102"/>
      <c r="DKS8" s="102"/>
      <c r="DKT8" s="102"/>
      <c r="DKU8" s="102"/>
      <c r="DKV8" s="102"/>
      <c r="DKW8" s="102"/>
      <c r="DKX8" s="102"/>
      <c r="DKY8" s="102"/>
      <c r="DKZ8" s="102"/>
      <c r="DLA8" s="102"/>
      <c r="DLB8" s="102"/>
      <c r="DLC8" s="102"/>
      <c r="DLD8" s="102"/>
      <c r="DLE8" s="102"/>
      <c r="DLF8" s="102"/>
      <c r="DLG8" s="102"/>
      <c r="DLH8" s="102"/>
      <c r="DLI8" s="102"/>
      <c r="DLJ8" s="102"/>
      <c r="DLK8" s="102"/>
      <c r="DLL8" s="102"/>
      <c r="DLM8" s="102"/>
      <c r="DLN8" s="102"/>
      <c r="DLO8" s="102"/>
      <c r="DLP8" s="102"/>
      <c r="DLQ8" s="102"/>
      <c r="DLR8" s="102"/>
      <c r="DLS8" s="102"/>
      <c r="DLT8" s="102"/>
      <c r="DLU8" s="102"/>
      <c r="DLV8" s="102"/>
      <c r="DLW8" s="102"/>
      <c r="DLX8" s="102"/>
      <c r="DLY8" s="102"/>
      <c r="DLZ8" s="102"/>
      <c r="DMA8" s="102"/>
      <c r="DMB8" s="102"/>
      <c r="DMC8" s="102"/>
      <c r="DMD8" s="102"/>
      <c r="DME8" s="102"/>
      <c r="DMF8" s="102"/>
      <c r="DMG8" s="102"/>
      <c r="DMH8" s="102"/>
      <c r="DMI8" s="102"/>
      <c r="DMJ8" s="102"/>
      <c r="DMK8" s="102"/>
      <c r="DML8" s="102"/>
      <c r="DMM8" s="102"/>
      <c r="DMN8" s="102"/>
      <c r="DMO8" s="102"/>
      <c r="DMP8" s="102"/>
      <c r="DMQ8" s="102"/>
      <c r="DMR8" s="102"/>
      <c r="DMS8" s="102"/>
      <c r="DMT8" s="102"/>
      <c r="DMU8" s="102"/>
      <c r="DMV8" s="102"/>
      <c r="DMW8" s="102"/>
      <c r="DMX8" s="102"/>
      <c r="DMY8" s="102"/>
      <c r="DMZ8" s="102"/>
      <c r="DNA8" s="102"/>
      <c r="DNB8" s="102"/>
      <c r="DNC8" s="102"/>
      <c r="DND8" s="102"/>
      <c r="DNE8" s="102"/>
      <c r="DNF8" s="102"/>
      <c r="DNG8" s="102"/>
      <c r="DNH8" s="102"/>
      <c r="DNI8" s="102"/>
      <c r="DNJ8" s="102"/>
      <c r="DNK8" s="102"/>
      <c r="DNL8" s="102"/>
      <c r="DNM8" s="102"/>
      <c r="DNN8" s="102"/>
      <c r="DNO8" s="102"/>
      <c r="DNP8" s="102"/>
      <c r="DNQ8" s="102"/>
      <c r="DNR8" s="102"/>
      <c r="DNS8" s="102"/>
      <c r="DNT8" s="102"/>
      <c r="DNU8" s="102"/>
      <c r="DNV8" s="102"/>
      <c r="DNW8" s="102"/>
      <c r="DNX8" s="102"/>
      <c r="DNY8" s="102"/>
      <c r="DNZ8" s="102"/>
      <c r="DOA8" s="102"/>
      <c r="DOB8" s="102"/>
      <c r="DOC8" s="102"/>
      <c r="DOD8" s="102"/>
      <c r="DOE8" s="102"/>
      <c r="DOF8" s="102"/>
      <c r="DOG8" s="102"/>
      <c r="DOH8" s="102"/>
      <c r="DOI8" s="102"/>
      <c r="DOJ8" s="102"/>
      <c r="DOK8" s="102"/>
      <c r="DOL8" s="102"/>
      <c r="DOM8" s="102"/>
      <c r="DON8" s="102"/>
      <c r="DOO8" s="102"/>
      <c r="DOP8" s="102"/>
      <c r="DOQ8" s="102"/>
      <c r="DOR8" s="102"/>
      <c r="DOS8" s="102"/>
      <c r="DOT8" s="102"/>
      <c r="DOU8" s="102"/>
      <c r="DOV8" s="102"/>
      <c r="DOW8" s="102"/>
      <c r="DOX8" s="102"/>
      <c r="DOY8" s="102"/>
      <c r="DOZ8" s="102"/>
      <c r="DPA8" s="102"/>
      <c r="DPB8" s="102"/>
      <c r="DPC8" s="102"/>
      <c r="DPD8" s="102"/>
      <c r="DPE8" s="102"/>
      <c r="DPF8" s="102"/>
      <c r="DPG8" s="102"/>
      <c r="DPH8" s="102"/>
      <c r="DPI8" s="102"/>
      <c r="DPJ8" s="102"/>
      <c r="DPK8" s="102"/>
      <c r="DPL8" s="102"/>
      <c r="DPM8" s="102"/>
      <c r="DPN8" s="102"/>
      <c r="DPO8" s="102"/>
      <c r="DPP8" s="102"/>
      <c r="DPQ8" s="102"/>
      <c r="DPR8" s="102"/>
      <c r="DPS8" s="102"/>
      <c r="DPT8" s="102"/>
      <c r="DPU8" s="102"/>
      <c r="DPV8" s="102"/>
      <c r="DPW8" s="102"/>
      <c r="DPX8" s="102"/>
      <c r="DPY8" s="102"/>
      <c r="DPZ8" s="102"/>
      <c r="DQA8" s="102"/>
      <c r="DQB8" s="102"/>
      <c r="DQC8" s="102"/>
      <c r="DQD8" s="102"/>
      <c r="DQE8" s="102"/>
      <c r="DQF8" s="102"/>
      <c r="DQG8" s="102"/>
      <c r="DQH8" s="102"/>
      <c r="DQI8" s="102"/>
      <c r="DQJ8" s="102"/>
      <c r="DQK8" s="102"/>
      <c r="DQL8" s="102"/>
      <c r="DQM8" s="102"/>
      <c r="DQN8" s="102"/>
      <c r="DQO8" s="102"/>
      <c r="DQP8" s="102"/>
      <c r="DQQ8" s="102"/>
      <c r="DQR8" s="102"/>
      <c r="DQS8" s="102"/>
      <c r="DQT8" s="102"/>
      <c r="DQU8" s="102"/>
      <c r="DQV8" s="102"/>
      <c r="DQW8" s="102"/>
      <c r="DQX8" s="102"/>
      <c r="DQY8" s="102"/>
      <c r="DQZ8" s="102"/>
      <c r="DRA8" s="102"/>
      <c r="DRB8" s="102"/>
      <c r="DRC8" s="102"/>
      <c r="DRD8" s="102"/>
      <c r="DRE8" s="102"/>
      <c r="DRF8" s="102"/>
      <c r="DRG8" s="102"/>
      <c r="DRH8" s="102"/>
      <c r="DRI8" s="102"/>
      <c r="DRJ8" s="102"/>
      <c r="DRK8" s="102"/>
      <c r="DRL8" s="102"/>
      <c r="DRM8" s="102"/>
      <c r="DRN8" s="102"/>
      <c r="DRO8" s="102"/>
      <c r="DRP8" s="102"/>
      <c r="DRQ8" s="102"/>
      <c r="DRR8" s="102"/>
      <c r="DRS8" s="102"/>
      <c r="DRT8" s="102"/>
      <c r="DRU8" s="102"/>
      <c r="DRV8" s="102"/>
      <c r="DRW8" s="102"/>
      <c r="DRX8" s="102"/>
      <c r="DRY8" s="102"/>
      <c r="DRZ8" s="102"/>
      <c r="DSA8" s="102"/>
      <c r="DSB8" s="102"/>
      <c r="DSC8" s="102"/>
      <c r="DSD8" s="102"/>
      <c r="DSE8" s="102"/>
      <c r="DSF8" s="102"/>
      <c r="DSG8" s="102"/>
      <c r="DSH8" s="102"/>
      <c r="DSI8" s="102"/>
      <c r="DSJ8" s="102"/>
      <c r="DSK8" s="102"/>
      <c r="DSL8" s="102"/>
      <c r="DSM8" s="102"/>
      <c r="DSN8" s="102"/>
      <c r="DSO8" s="102"/>
      <c r="DSP8" s="102"/>
      <c r="DSQ8" s="102"/>
      <c r="DSR8" s="102"/>
      <c r="DSS8" s="102"/>
      <c r="DST8" s="102"/>
      <c r="DSU8" s="102"/>
      <c r="DSV8" s="102"/>
      <c r="DSW8" s="102"/>
      <c r="DSX8" s="102"/>
      <c r="DSY8" s="102"/>
      <c r="DSZ8" s="102"/>
      <c r="DTA8" s="102"/>
      <c r="DTB8" s="102"/>
      <c r="DTC8" s="102"/>
      <c r="DTD8" s="102"/>
      <c r="DTE8" s="102"/>
      <c r="DTF8" s="102"/>
      <c r="DTG8" s="102"/>
      <c r="DTH8" s="102"/>
      <c r="DTI8" s="102"/>
      <c r="DTJ8" s="102"/>
      <c r="DTK8" s="102"/>
      <c r="DTL8" s="102"/>
      <c r="DTM8" s="102"/>
      <c r="DTN8" s="102"/>
      <c r="DTO8" s="102"/>
      <c r="DTP8" s="102"/>
      <c r="DTQ8" s="102"/>
      <c r="DTR8" s="102"/>
      <c r="DTS8" s="102"/>
      <c r="DTT8" s="102"/>
      <c r="DTU8" s="102"/>
      <c r="DTV8" s="102"/>
      <c r="DTW8" s="102"/>
      <c r="DTX8" s="102"/>
      <c r="DTY8" s="102"/>
      <c r="DTZ8" s="102"/>
      <c r="DUA8" s="102"/>
      <c r="DUB8" s="102"/>
      <c r="DUC8" s="102"/>
      <c r="DUD8" s="102"/>
      <c r="DUE8" s="102"/>
      <c r="DUF8" s="102"/>
      <c r="DUG8" s="102"/>
      <c r="DUH8" s="102"/>
      <c r="DUI8" s="102"/>
      <c r="DUJ8" s="102"/>
      <c r="DUK8" s="102"/>
      <c r="DUL8" s="102"/>
      <c r="DUM8" s="102"/>
      <c r="DUN8" s="102"/>
      <c r="DUO8" s="102"/>
      <c r="DUP8" s="102"/>
      <c r="DUQ8" s="102"/>
      <c r="DUR8" s="102"/>
      <c r="DUS8" s="102"/>
      <c r="DUT8" s="102"/>
      <c r="DUU8" s="102"/>
      <c r="DUV8" s="102"/>
      <c r="DUW8" s="102"/>
      <c r="DUX8" s="102"/>
      <c r="DUY8" s="102"/>
      <c r="DUZ8" s="102"/>
      <c r="DVA8" s="102"/>
      <c r="DVB8" s="102"/>
      <c r="DVC8" s="102"/>
      <c r="DVD8" s="102"/>
      <c r="DVE8" s="102"/>
      <c r="DVF8" s="102"/>
      <c r="DVG8" s="102"/>
      <c r="DVH8" s="102"/>
      <c r="DVI8" s="102"/>
      <c r="DVJ8" s="102"/>
      <c r="DVK8" s="102"/>
      <c r="DVL8" s="102"/>
      <c r="DVM8" s="102"/>
      <c r="DVN8" s="102"/>
      <c r="DVO8" s="102"/>
      <c r="DVP8" s="102"/>
      <c r="DVQ8" s="102"/>
      <c r="DVR8" s="102"/>
      <c r="DVS8" s="102"/>
      <c r="DVT8" s="102"/>
      <c r="DVU8" s="102"/>
      <c r="DVV8" s="102"/>
      <c r="DVW8" s="102"/>
      <c r="DVX8" s="102"/>
      <c r="DVY8" s="102"/>
      <c r="DVZ8" s="102"/>
      <c r="DWA8" s="102"/>
      <c r="DWB8" s="102"/>
      <c r="DWC8" s="102"/>
      <c r="DWD8" s="102"/>
      <c r="DWE8" s="102"/>
      <c r="DWF8" s="102"/>
      <c r="DWG8" s="102"/>
      <c r="DWH8" s="102"/>
      <c r="DWI8" s="102"/>
      <c r="DWJ8" s="102"/>
      <c r="DWK8" s="102"/>
      <c r="DWL8" s="102"/>
      <c r="DWM8" s="102"/>
      <c r="DWN8" s="102"/>
      <c r="DWO8" s="102"/>
      <c r="DWP8" s="102"/>
      <c r="DWQ8" s="102"/>
      <c r="DWR8" s="102"/>
      <c r="DWS8" s="102"/>
      <c r="DWT8" s="102"/>
      <c r="DWU8" s="102"/>
      <c r="DWV8" s="102"/>
      <c r="DWW8" s="102"/>
      <c r="DWX8" s="102"/>
      <c r="DWY8" s="102"/>
      <c r="DWZ8" s="102"/>
      <c r="DXA8" s="102"/>
      <c r="DXB8" s="102"/>
      <c r="DXC8" s="102"/>
      <c r="DXD8" s="102"/>
      <c r="DXE8" s="102"/>
      <c r="DXF8" s="102"/>
      <c r="DXG8" s="102"/>
      <c r="DXH8" s="102"/>
      <c r="DXI8" s="102"/>
      <c r="DXJ8" s="102"/>
      <c r="DXK8" s="102"/>
      <c r="DXL8" s="102"/>
      <c r="DXM8" s="102"/>
      <c r="DXN8" s="102"/>
      <c r="DXO8" s="102"/>
      <c r="DXP8" s="102"/>
      <c r="DXQ8" s="102"/>
      <c r="DXR8" s="102"/>
      <c r="DXS8" s="102"/>
      <c r="DXT8" s="102"/>
      <c r="DXU8" s="102"/>
      <c r="DXV8" s="102"/>
      <c r="DXW8" s="102"/>
      <c r="DXX8" s="102"/>
      <c r="DXY8" s="102"/>
      <c r="DXZ8" s="102"/>
      <c r="DYA8" s="102"/>
      <c r="DYB8" s="102"/>
      <c r="DYC8" s="102"/>
      <c r="DYD8" s="102"/>
      <c r="DYE8" s="102"/>
      <c r="DYF8" s="102"/>
      <c r="DYG8" s="102"/>
      <c r="DYH8" s="102"/>
      <c r="DYI8" s="102"/>
      <c r="DYJ8" s="102"/>
      <c r="DYK8" s="102"/>
      <c r="DYL8" s="102"/>
      <c r="DYM8" s="102"/>
      <c r="DYN8" s="102"/>
      <c r="DYO8" s="102"/>
      <c r="DYP8" s="102"/>
      <c r="DYQ8" s="102"/>
      <c r="DYR8" s="102"/>
      <c r="DYS8" s="102"/>
      <c r="DYT8" s="102"/>
      <c r="DYU8" s="102"/>
      <c r="DYV8" s="102"/>
      <c r="DYW8" s="102"/>
      <c r="DYX8" s="102"/>
      <c r="DYY8" s="102"/>
      <c r="DYZ8" s="102"/>
      <c r="DZA8" s="102"/>
      <c r="DZB8" s="102"/>
      <c r="DZC8" s="102"/>
      <c r="DZD8" s="102"/>
      <c r="DZE8" s="102"/>
      <c r="DZF8" s="102"/>
      <c r="DZG8" s="102"/>
      <c r="DZH8" s="102"/>
      <c r="DZI8" s="102"/>
      <c r="DZJ8" s="102"/>
      <c r="DZK8" s="102"/>
      <c r="DZL8" s="102"/>
      <c r="DZM8" s="102"/>
      <c r="DZN8" s="102"/>
      <c r="DZO8" s="102"/>
      <c r="DZP8" s="102"/>
      <c r="DZQ8" s="102"/>
      <c r="DZR8" s="102"/>
      <c r="DZS8" s="102"/>
      <c r="DZT8" s="102"/>
      <c r="DZU8" s="102"/>
      <c r="DZV8" s="102"/>
      <c r="DZW8" s="102"/>
      <c r="DZX8" s="102"/>
      <c r="DZY8" s="102"/>
      <c r="DZZ8" s="102"/>
      <c r="EAA8" s="102"/>
      <c r="EAB8" s="102"/>
      <c r="EAC8" s="102"/>
      <c r="EAD8" s="102"/>
      <c r="EAE8" s="102"/>
      <c r="EAF8" s="102"/>
      <c r="EAG8" s="102"/>
      <c r="EAH8" s="102"/>
      <c r="EAI8" s="102"/>
      <c r="EAJ8" s="102"/>
      <c r="EAK8" s="102"/>
      <c r="EAL8" s="102"/>
      <c r="EAM8" s="102"/>
      <c r="EAN8" s="102"/>
      <c r="EAO8" s="102"/>
      <c r="EAP8" s="102"/>
      <c r="EAQ8" s="102"/>
      <c r="EAR8" s="102"/>
      <c r="EAS8" s="102"/>
      <c r="EAT8" s="102"/>
      <c r="EAU8" s="102"/>
      <c r="EAV8" s="102"/>
      <c r="EAW8" s="102"/>
      <c r="EAX8" s="102"/>
      <c r="EAY8" s="102"/>
      <c r="EAZ8" s="102"/>
      <c r="EBA8" s="102"/>
      <c r="EBB8" s="102"/>
      <c r="EBC8" s="102"/>
      <c r="EBD8" s="102"/>
      <c r="EBE8" s="102"/>
      <c r="EBF8" s="102"/>
      <c r="EBG8" s="102"/>
      <c r="EBH8" s="102"/>
      <c r="EBI8" s="102"/>
      <c r="EBJ8" s="102"/>
      <c r="EBK8" s="102"/>
      <c r="EBL8" s="102"/>
      <c r="EBM8" s="102"/>
      <c r="EBN8" s="102"/>
      <c r="EBO8" s="102"/>
      <c r="EBP8" s="102"/>
      <c r="EBQ8" s="102"/>
      <c r="EBR8" s="102"/>
      <c r="EBS8" s="102"/>
      <c r="EBT8" s="102"/>
      <c r="EBU8" s="102"/>
      <c r="EBV8" s="102"/>
      <c r="EBW8" s="102"/>
      <c r="EBX8" s="102"/>
      <c r="EBY8" s="102"/>
      <c r="EBZ8" s="102"/>
      <c r="ECA8" s="102"/>
      <c r="ECB8" s="102"/>
      <c r="ECC8" s="102"/>
      <c r="ECD8" s="102"/>
      <c r="ECE8" s="102"/>
      <c r="ECF8" s="102"/>
      <c r="ECG8" s="102"/>
      <c r="ECH8" s="102"/>
      <c r="ECI8" s="102"/>
      <c r="ECJ8" s="102"/>
      <c r="ECK8" s="102"/>
      <c r="ECL8" s="102"/>
      <c r="ECM8" s="102"/>
      <c r="ECN8" s="102"/>
      <c r="ECO8" s="102"/>
      <c r="ECP8" s="102"/>
      <c r="ECQ8" s="102"/>
      <c r="ECR8" s="102"/>
      <c r="ECS8" s="102"/>
      <c r="ECT8" s="102"/>
      <c r="ECU8" s="102"/>
      <c r="ECV8" s="102"/>
      <c r="ECW8" s="102"/>
      <c r="ECX8" s="102"/>
      <c r="ECY8" s="102"/>
      <c r="ECZ8" s="102"/>
      <c r="EDA8" s="102"/>
      <c r="EDB8" s="102"/>
      <c r="EDC8" s="102"/>
      <c r="EDD8" s="102"/>
      <c r="EDE8" s="102"/>
      <c r="EDF8" s="102"/>
      <c r="EDG8" s="102"/>
      <c r="EDH8" s="102"/>
      <c r="EDI8" s="102"/>
      <c r="EDJ8" s="102"/>
      <c r="EDK8" s="102"/>
      <c r="EDL8" s="102"/>
      <c r="EDM8" s="102"/>
      <c r="EDN8" s="102"/>
      <c r="EDO8" s="102"/>
      <c r="EDP8" s="102"/>
      <c r="EDQ8" s="102"/>
      <c r="EDR8" s="102"/>
      <c r="EDS8" s="102"/>
      <c r="EDT8" s="102"/>
      <c r="EDU8" s="102"/>
      <c r="EDV8" s="102"/>
      <c r="EDW8" s="102"/>
      <c r="EDX8" s="102"/>
      <c r="EDY8" s="102"/>
      <c r="EDZ8" s="102"/>
      <c r="EEA8" s="102"/>
      <c r="EEB8" s="102"/>
      <c r="EEC8" s="102"/>
      <c r="EED8" s="102"/>
      <c r="EEE8" s="102"/>
      <c r="EEF8" s="102"/>
      <c r="EEG8" s="102"/>
      <c r="EEH8" s="102"/>
      <c r="EEI8" s="102"/>
      <c r="EEJ8" s="102"/>
      <c r="EEK8" s="102"/>
      <c r="EEL8" s="102"/>
      <c r="EEM8" s="102"/>
      <c r="EEN8" s="102"/>
      <c r="EEO8" s="102"/>
      <c r="EEP8" s="102"/>
      <c r="EEQ8" s="102"/>
      <c r="EER8" s="102"/>
      <c r="EES8" s="102"/>
      <c r="EET8" s="102"/>
      <c r="EEU8" s="102"/>
      <c r="EEV8" s="102"/>
      <c r="EEW8" s="102"/>
      <c r="EEX8" s="102"/>
      <c r="EEY8" s="102"/>
      <c r="EEZ8" s="102"/>
      <c r="EFA8" s="102"/>
      <c r="EFB8" s="102"/>
      <c r="EFC8" s="102"/>
      <c r="EFD8" s="102"/>
      <c r="EFE8" s="102"/>
      <c r="EFF8" s="102"/>
      <c r="EFG8" s="102"/>
      <c r="EFH8" s="102"/>
      <c r="EFI8" s="102"/>
      <c r="EFJ8" s="102"/>
      <c r="EFK8" s="102"/>
      <c r="EFL8" s="102"/>
      <c r="EFM8" s="102"/>
      <c r="EFN8" s="102"/>
      <c r="EFO8" s="102"/>
      <c r="EFP8" s="102"/>
      <c r="EFQ8" s="102"/>
      <c r="EFR8" s="102"/>
      <c r="EFS8" s="102"/>
      <c r="EFT8" s="102"/>
      <c r="EFU8" s="102"/>
      <c r="EFV8" s="102"/>
      <c r="EFW8" s="102"/>
      <c r="EFX8" s="102"/>
      <c r="EFY8" s="102"/>
      <c r="EFZ8" s="102"/>
      <c r="EGA8" s="102"/>
      <c r="EGB8" s="102"/>
      <c r="EGC8" s="102"/>
      <c r="EGD8" s="102"/>
      <c r="EGE8" s="102"/>
      <c r="EGF8" s="102"/>
      <c r="EGG8" s="102"/>
      <c r="EGH8" s="102"/>
      <c r="EGI8" s="102"/>
      <c r="EGJ8" s="102"/>
      <c r="EGK8" s="102"/>
      <c r="EGL8" s="102"/>
      <c r="EGM8" s="102"/>
      <c r="EGN8" s="102"/>
      <c r="EGO8" s="102"/>
      <c r="EGP8" s="102"/>
      <c r="EGQ8" s="102"/>
      <c r="EGR8" s="102"/>
      <c r="EGS8" s="102"/>
      <c r="EGT8" s="102"/>
      <c r="EGU8" s="102"/>
      <c r="EGV8" s="102"/>
      <c r="EGW8" s="102"/>
      <c r="EGX8" s="102"/>
      <c r="EGY8" s="102"/>
      <c r="EGZ8" s="102"/>
      <c r="EHA8" s="102"/>
      <c r="EHB8" s="102"/>
      <c r="EHC8" s="102"/>
      <c r="EHD8" s="102"/>
      <c r="EHE8" s="102"/>
      <c r="EHF8" s="102"/>
      <c r="EHG8" s="102"/>
      <c r="EHH8" s="102"/>
      <c r="EHI8" s="102"/>
      <c r="EHJ8" s="102"/>
      <c r="EHK8" s="102"/>
      <c r="EHL8" s="102"/>
      <c r="EHM8" s="102"/>
      <c r="EHN8" s="102"/>
      <c r="EHO8" s="102"/>
      <c r="EHP8" s="102"/>
      <c r="EHQ8" s="102"/>
      <c r="EHR8" s="102"/>
      <c r="EHS8" s="102"/>
      <c r="EHT8" s="102"/>
      <c r="EHU8" s="102"/>
      <c r="EHV8" s="102"/>
      <c r="EHW8" s="102"/>
      <c r="EHX8" s="102"/>
      <c r="EHY8" s="102"/>
      <c r="EHZ8" s="102"/>
      <c r="EIA8" s="102"/>
      <c r="EIB8" s="102"/>
      <c r="EIC8" s="102"/>
      <c r="EID8" s="102"/>
      <c r="EIE8" s="102"/>
      <c r="EIF8" s="102"/>
      <c r="EIG8" s="102"/>
      <c r="EIH8" s="102"/>
      <c r="EII8" s="102"/>
      <c r="EIJ8" s="102"/>
      <c r="EIK8" s="102"/>
      <c r="EIL8" s="102"/>
      <c r="EIM8" s="102"/>
      <c r="EIN8" s="102"/>
      <c r="EIO8" s="102"/>
      <c r="EIP8" s="102"/>
      <c r="EIQ8" s="102"/>
      <c r="EIR8" s="102"/>
      <c r="EIS8" s="102"/>
      <c r="EIT8" s="102"/>
      <c r="EIU8" s="102"/>
      <c r="EIV8" s="102"/>
      <c r="EIW8" s="102"/>
      <c r="EIX8" s="102"/>
      <c r="EIY8" s="102"/>
      <c r="EIZ8" s="102"/>
      <c r="EJA8" s="102"/>
      <c r="EJB8" s="102"/>
      <c r="EJC8" s="102"/>
      <c r="EJD8" s="102"/>
      <c r="EJE8" s="102"/>
      <c r="EJF8" s="102"/>
      <c r="EJG8" s="102"/>
      <c r="EJH8" s="102"/>
      <c r="EJI8" s="102"/>
      <c r="EJJ8" s="102"/>
      <c r="EJK8" s="102"/>
      <c r="EJL8" s="102"/>
      <c r="EJM8" s="102"/>
      <c r="EJN8" s="102"/>
      <c r="EJO8" s="102"/>
      <c r="EJP8" s="102"/>
      <c r="EJQ8" s="102"/>
      <c r="EJR8" s="102"/>
      <c r="EJS8" s="102"/>
      <c r="EJT8" s="102"/>
      <c r="EJU8" s="102"/>
      <c r="EJV8" s="102"/>
      <c r="EJW8" s="102"/>
      <c r="EJX8" s="102"/>
      <c r="EJY8" s="102"/>
      <c r="EJZ8" s="102"/>
      <c r="EKA8" s="102"/>
      <c r="EKB8" s="102"/>
      <c r="EKC8" s="102"/>
      <c r="EKD8" s="102"/>
      <c r="EKE8" s="102"/>
      <c r="EKF8" s="102"/>
      <c r="EKG8" s="102"/>
      <c r="EKH8" s="102"/>
      <c r="EKI8" s="102"/>
      <c r="EKJ8" s="102"/>
      <c r="EKK8" s="102"/>
      <c r="EKL8" s="102"/>
      <c r="EKM8" s="102"/>
      <c r="EKN8" s="102"/>
      <c r="EKO8" s="102"/>
      <c r="EKP8" s="102"/>
      <c r="EKQ8" s="102"/>
      <c r="EKR8" s="102"/>
      <c r="EKS8" s="102"/>
      <c r="EKT8" s="102"/>
      <c r="EKU8" s="102"/>
      <c r="EKV8" s="102"/>
      <c r="EKW8" s="102"/>
      <c r="EKX8" s="102"/>
      <c r="EKY8" s="102"/>
      <c r="EKZ8" s="102"/>
      <c r="ELA8" s="102"/>
      <c r="ELB8" s="102"/>
      <c r="ELC8" s="102"/>
      <c r="ELD8" s="102"/>
      <c r="ELE8" s="102"/>
      <c r="ELF8" s="102"/>
      <c r="ELG8" s="102"/>
      <c r="ELH8" s="102"/>
      <c r="ELI8" s="102"/>
      <c r="ELJ8" s="102"/>
      <c r="ELK8" s="102"/>
      <c r="ELL8" s="102"/>
      <c r="ELM8" s="102"/>
      <c r="ELN8" s="102"/>
      <c r="ELO8" s="102"/>
      <c r="ELP8" s="102"/>
      <c r="ELQ8" s="102"/>
      <c r="ELR8" s="102"/>
      <c r="ELS8" s="102"/>
      <c r="ELT8" s="102"/>
      <c r="ELU8" s="102"/>
      <c r="ELV8" s="102"/>
      <c r="ELW8" s="102"/>
      <c r="ELX8" s="102"/>
      <c r="ELY8" s="102"/>
      <c r="ELZ8" s="102"/>
      <c r="EMA8" s="102"/>
      <c r="EMB8" s="102"/>
      <c r="EMC8" s="102"/>
      <c r="EMD8" s="102"/>
      <c r="EME8" s="102"/>
      <c r="EMF8" s="102"/>
      <c r="EMG8" s="102"/>
      <c r="EMH8" s="102"/>
      <c r="EMI8" s="102"/>
      <c r="EMJ8" s="102"/>
      <c r="EMK8" s="102"/>
      <c r="EML8" s="102"/>
      <c r="EMM8" s="102"/>
      <c r="EMN8" s="102"/>
      <c r="EMO8" s="102"/>
      <c r="EMP8" s="102"/>
      <c r="EMQ8" s="102"/>
      <c r="EMR8" s="102"/>
      <c r="EMS8" s="102"/>
      <c r="EMT8" s="102"/>
      <c r="EMU8" s="102"/>
      <c r="EMV8" s="102"/>
      <c r="EMW8" s="102"/>
      <c r="EMX8" s="102"/>
      <c r="EMY8" s="102"/>
      <c r="EMZ8" s="102"/>
      <c r="ENA8" s="102"/>
      <c r="ENB8" s="102"/>
      <c r="ENC8" s="102"/>
      <c r="END8" s="102"/>
      <c r="ENE8" s="102"/>
      <c r="ENF8" s="102"/>
      <c r="ENG8" s="102"/>
      <c r="ENH8" s="102"/>
      <c r="ENI8" s="102"/>
      <c r="ENJ8" s="102"/>
      <c r="ENK8" s="102"/>
      <c r="ENL8" s="102"/>
      <c r="ENM8" s="102"/>
      <c r="ENN8" s="102"/>
      <c r="ENO8" s="102"/>
      <c r="ENP8" s="102"/>
      <c r="ENQ8" s="102"/>
      <c r="ENR8" s="102"/>
      <c r="ENS8" s="102"/>
      <c r="ENT8" s="102"/>
      <c r="ENU8" s="102"/>
      <c r="ENV8" s="102"/>
      <c r="ENW8" s="102"/>
      <c r="ENX8" s="102"/>
      <c r="ENY8" s="102"/>
      <c r="ENZ8" s="102"/>
      <c r="EOA8" s="102"/>
      <c r="EOB8" s="102"/>
      <c r="EOC8" s="102"/>
      <c r="EOD8" s="102"/>
      <c r="EOE8" s="102"/>
      <c r="EOF8" s="102"/>
      <c r="EOG8" s="102"/>
      <c r="EOH8" s="102"/>
      <c r="EOI8" s="102"/>
      <c r="EOJ8" s="102"/>
      <c r="EOK8" s="102"/>
      <c r="EOL8" s="102"/>
      <c r="EOM8" s="102"/>
      <c r="EON8" s="102"/>
      <c r="EOO8" s="102"/>
      <c r="EOP8" s="102"/>
      <c r="EOQ8" s="102"/>
      <c r="EOR8" s="102"/>
      <c r="EOS8" s="102"/>
      <c r="EOT8" s="102"/>
      <c r="EOU8" s="102"/>
      <c r="EOV8" s="102"/>
      <c r="EOW8" s="102"/>
      <c r="EOX8" s="102"/>
      <c r="EOY8" s="102"/>
      <c r="EOZ8" s="102"/>
      <c r="EPA8" s="102"/>
      <c r="EPB8" s="102"/>
      <c r="EPC8" s="102"/>
      <c r="EPD8" s="102"/>
      <c r="EPE8" s="102"/>
      <c r="EPF8" s="102"/>
      <c r="EPG8" s="102"/>
      <c r="EPH8" s="102"/>
      <c r="EPI8" s="102"/>
      <c r="EPJ8" s="102"/>
      <c r="EPK8" s="102"/>
      <c r="EPL8" s="102"/>
      <c r="EPM8" s="102"/>
      <c r="EPN8" s="102"/>
      <c r="EPO8" s="102"/>
      <c r="EPP8" s="102"/>
      <c r="EPQ8" s="102"/>
      <c r="EPR8" s="102"/>
      <c r="EPS8" s="102"/>
      <c r="EPT8" s="102"/>
      <c r="EPU8" s="102"/>
      <c r="EPV8" s="102"/>
      <c r="EPW8" s="102"/>
      <c r="EPX8" s="102"/>
      <c r="EPY8" s="102"/>
      <c r="EPZ8" s="102"/>
      <c r="EQA8" s="102"/>
      <c r="EQB8" s="102"/>
      <c r="EQC8" s="102"/>
      <c r="EQD8" s="102"/>
      <c r="EQE8" s="102"/>
      <c r="EQF8" s="102"/>
      <c r="EQG8" s="102"/>
      <c r="EQH8" s="102"/>
      <c r="EQI8" s="102"/>
      <c r="EQJ8" s="102"/>
      <c r="EQK8" s="102"/>
      <c r="EQL8" s="102"/>
      <c r="EQM8" s="102"/>
      <c r="EQN8" s="102"/>
      <c r="EQO8" s="102"/>
      <c r="EQP8" s="102"/>
      <c r="EQQ8" s="102"/>
      <c r="EQR8" s="102"/>
      <c r="EQS8" s="102"/>
      <c r="EQT8" s="102"/>
      <c r="EQU8" s="102"/>
      <c r="EQV8" s="102"/>
      <c r="EQW8" s="102"/>
      <c r="EQX8" s="102"/>
      <c r="EQY8" s="102"/>
      <c r="EQZ8" s="102"/>
      <c r="ERA8" s="102"/>
      <c r="ERB8" s="102"/>
      <c r="ERC8" s="102"/>
      <c r="ERD8" s="102"/>
      <c r="ERE8" s="102"/>
      <c r="ERF8" s="102"/>
      <c r="ERG8" s="102"/>
      <c r="ERH8" s="102"/>
      <c r="ERI8" s="102"/>
      <c r="ERJ8" s="102"/>
      <c r="ERK8" s="102"/>
      <c r="ERL8" s="102"/>
      <c r="ERM8" s="102"/>
      <c r="ERN8" s="102"/>
      <c r="ERO8" s="102"/>
      <c r="ERP8" s="102"/>
      <c r="ERQ8" s="102"/>
      <c r="ERR8" s="102"/>
      <c r="ERS8" s="102"/>
      <c r="ERT8" s="102"/>
      <c r="ERU8" s="102"/>
      <c r="ERV8" s="102"/>
      <c r="ERW8" s="102"/>
      <c r="ERX8" s="102"/>
      <c r="ERY8" s="102"/>
      <c r="ERZ8" s="102"/>
      <c r="ESA8" s="102"/>
      <c r="ESB8" s="102"/>
      <c r="ESC8" s="102"/>
      <c r="ESD8" s="102"/>
      <c r="ESE8" s="102"/>
      <c r="ESF8" s="102"/>
      <c r="ESG8" s="102"/>
      <c r="ESH8" s="102"/>
      <c r="ESI8" s="102"/>
      <c r="ESJ8" s="102"/>
      <c r="ESK8" s="102"/>
      <c r="ESL8" s="102"/>
      <c r="ESM8" s="102"/>
      <c r="ESN8" s="102"/>
      <c r="ESO8" s="102"/>
      <c r="ESP8" s="102"/>
      <c r="ESQ8" s="102"/>
      <c r="ESR8" s="102"/>
      <c r="ESS8" s="102"/>
      <c r="EST8" s="102"/>
      <c r="ESU8" s="102"/>
      <c r="ESV8" s="102"/>
      <c r="ESW8" s="102"/>
      <c r="ESX8" s="102"/>
      <c r="ESY8" s="102"/>
      <c r="ESZ8" s="102"/>
      <c r="ETA8" s="102"/>
      <c r="ETB8" s="102"/>
      <c r="ETC8" s="102"/>
      <c r="ETD8" s="102"/>
      <c r="ETE8" s="102"/>
      <c r="ETF8" s="102"/>
      <c r="ETG8" s="102"/>
      <c r="ETH8" s="102"/>
      <c r="ETI8" s="102"/>
      <c r="ETJ8" s="102"/>
      <c r="ETK8" s="102"/>
      <c r="ETL8" s="102"/>
      <c r="ETM8" s="102"/>
      <c r="ETN8" s="102"/>
      <c r="ETO8" s="102"/>
      <c r="ETP8" s="102"/>
      <c r="ETQ8" s="102"/>
      <c r="ETR8" s="102"/>
      <c r="ETS8" s="102"/>
      <c r="ETT8" s="102"/>
      <c r="ETU8" s="102"/>
      <c r="ETV8" s="102"/>
      <c r="ETW8" s="102"/>
      <c r="ETX8" s="102"/>
      <c r="ETY8" s="102"/>
      <c r="ETZ8" s="102"/>
      <c r="EUA8" s="102"/>
      <c r="EUB8" s="102"/>
      <c r="EUC8" s="102"/>
      <c r="EUD8" s="102"/>
      <c r="EUE8" s="102"/>
      <c r="EUF8" s="102"/>
      <c r="EUG8" s="102"/>
      <c r="EUH8" s="102"/>
      <c r="EUI8" s="102"/>
      <c r="EUJ8" s="102"/>
      <c r="EUK8" s="102"/>
      <c r="EUL8" s="102"/>
      <c r="EUM8" s="102"/>
      <c r="EUN8" s="102"/>
      <c r="EUO8" s="102"/>
      <c r="EUP8" s="102"/>
      <c r="EUQ8" s="102"/>
      <c r="EUR8" s="102"/>
      <c r="EUS8" s="102"/>
      <c r="EUT8" s="102"/>
      <c r="EUU8" s="102"/>
      <c r="EUV8" s="102"/>
      <c r="EUW8" s="102"/>
      <c r="EUX8" s="102"/>
      <c r="EUY8" s="102"/>
      <c r="EUZ8" s="102"/>
      <c r="EVA8" s="102"/>
      <c r="EVB8" s="102"/>
      <c r="EVC8" s="102"/>
      <c r="EVD8" s="102"/>
      <c r="EVE8" s="102"/>
      <c r="EVF8" s="102"/>
      <c r="EVG8" s="102"/>
      <c r="EVH8" s="102"/>
      <c r="EVI8" s="102"/>
      <c r="EVJ8" s="102"/>
      <c r="EVK8" s="102"/>
      <c r="EVL8" s="102"/>
      <c r="EVM8" s="102"/>
      <c r="EVN8" s="102"/>
      <c r="EVO8" s="102"/>
      <c r="EVP8" s="102"/>
      <c r="EVQ8" s="102"/>
      <c r="EVR8" s="102"/>
      <c r="EVS8" s="102"/>
      <c r="EVT8" s="102"/>
      <c r="EVU8" s="102"/>
      <c r="EVV8" s="102"/>
      <c r="EVW8" s="102"/>
      <c r="EVX8" s="102"/>
      <c r="EVY8" s="102"/>
      <c r="EVZ8" s="102"/>
      <c r="EWA8" s="102"/>
      <c r="EWB8" s="102"/>
      <c r="EWC8" s="102"/>
      <c r="EWD8" s="102"/>
      <c r="EWE8" s="102"/>
      <c r="EWF8" s="102"/>
      <c r="EWG8" s="102"/>
      <c r="EWH8" s="102"/>
      <c r="EWI8" s="102"/>
      <c r="EWJ8" s="102"/>
      <c r="EWK8" s="102"/>
      <c r="EWL8" s="102"/>
      <c r="EWM8" s="102"/>
      <c r="EWN8" s="102"/>
      <c r="EWO8" s="102"/>
      <c r="EWP8" s="102"/>
      <c r="EWQ8" s="102"/>
      <c r="EWR8" s="102"/>
      <c r="EWS8" s="102"/>
      <c r="EWT8" s="102"/>
      <c r="EWU8" s="102"/>
      <c r="EWV8" s="102"/>
      <c r="EWW8" s="102"/>
      <c r="EWX8" s="102"/>
      <c r="EWY8" s="102"/>
      <c r="EWZ8" s="102"/>
      <c r="EXA8" s="102"/>
      <c r="EXB8" s="102"/>
      <c r="EXC8" s="102"/>
      <c r="EXD8" s="102"/>
      <c r="EXE8" s="102"/>
      <c r="EXF8" s="102"/>
      <c r="EXG8" s="102"/>
      <c r="EXH8" s="102"/>
      <c r="EXI8" s="102"/>
      <c r="EXJ8" s="102"/>
      <c r="EXK8" s="102"/>
      <c r="EXL8" s="102"/>
      <c r="EXM8" s="102"/>
      <c r="EXN8" s="102"/>
      <c r="EXO8" s="102"/>
      <c r="EXP8" s="102"/>
      <c r="EXQ8" s="102"/>
      <c r="EXR8" s="102"/>
      <c r="EXS8" s="102"/>
      <c r="EXT8" s="102"/>
      <c r="EXU8" s="102"/>
      <c r="EXV8" s="102"/>
      <c r="EXW8" s="102"/>
      <c r="EXX8" s="102"/>
      <c r="EXY8" s="102"/>
      <c r="EXZ8" s="102"/>
      <c r="EYA8" s="102"/>
      <c r="EYB8" s="102"/>
      <c r="EYC8" s="102"/>
      <c r="EYD8" s="102"/>
      <c r="EYE8" s="102"/>
      <c r="EYF8" s="102"/>
      <c r="EYG8" s="102"/>
      <c r="EYH8" s="102"/>
      <c r="EYI8" s="102"/>
      <c r="EYJ8" s="102"/>
      <c r="EYK8" s="102"/>
      <c r="EYL8" s="102"/>
      <c r="EYM8" s="102"/>
      <c r="EYN8" s="102"/>
      <c r="EYO8" s="102"/>
      <c r="EYP8" s="102"/>
      <c r="EYQ8" s="102"/>
      <c r="EYR8" s="102"/>
      <c r="EYS8" s="102"/>
      <c r="EYT8" s="102"/>
      <c r="EYU8" s="102"/>
      <c r="EYV8" s="102"/>
      <c r="EYW8" s="102"/>
      <c r="EYX8" s="102"/>
      <c r="EYY8" s="102"/>
      <c r="EYZ8" s="102"/>
      <c r="EZA8" s="102"/>
      <c r="EZB8" s="102"/>
      <c r="EZC8" s="102"/>
      <c r="EZD8" s="102"/>
      <c r="EZE8" s="102"/>
      <c r="EZF8" s="102"/>
      <c r="EZG8" s="102"/>
      <c r="EZH8" s="102"/>
      <c r="EZI8" s="102"/>
      <c r="EZJ8" s="102"/>
      <c r="EZK8" s="102"/>
      <c r="EZL8" s="102"/>
      <c r="EZM8" s="102"/>
      <c r="EZN8" s="102"/>
      <c r="EZO8" s="102"/>
      <c r="EZP8" s="102"/>
      <c r="EZQ8" s="102"/>
      <c r="EZR8" s="102"/>
      <c r="EZS8" s="102"/>
      <c r="EZT8" s="102"/>
      <c r="EZU8" s="102"/>
      <c r="EZV8" s="102"/>
      <c r="EZW8" s="102"/>
      <c r="EZX8" s="102"/>
      <c r="EZY8" s="102"/>
      <c r="EZZ8" s="102"/>
      <c r="FAA8" s="102"/>
      <c r="FAB8" s="102"/>
      <c r="FAC8" s="102"/>
      <c r="FAD8" s="102"/>
      <c r="FAE8" s="102"/>
      <c r="FAF8" s="102"/>
      <c r="FAG8" s="102"/>
      <c r="FAH8" s="102"/>
      <c r="FAI8" s="102"/>
      <c r="FAJ8" s="102"/>
      <c r="FAK8" s="102"/>
      <c r="FAL8" s="102"/>
      <c r="FAM8" s="102"/>
      <c r="FAN8" s="102"/>
      <c r="FAO8" s="102"/>
      <c r="FAP8" s="102"/>
      <c r="FAQ8" s="102"/>
      <c r="FAR8" s="102"/>
      <c r="FAS8" s="102"/>
      <c r="FAT8" s="102"/>
      <c r="FAU8" s="102"/>
      <c r="FAV8" s="102"/>
      <c r="FAW8" s="102"/>
      <c r="FAX8" s="102"/>
      <c r="FAY8" s="102"/>
      <c r="FAZ8" s="102"/>
      <c r="FBA8" s="102"/>
      <c r="FBB8" s="102"/>
      <c r="FBC8" s="102"/>
      <c r="FBD8" s="102"/>
      <c r="FBE8" s="102"/>
      <c r="FBF8" s="102"/>
      <c r="FBG8" s="102"/>
      <c r="FBH8" s="102"/>
      <c r="FBI8" s="102"/>
      <c r="FBJ8" s="102"/>
      <c r="FBK8" s="102"/>
      <c r="FBL8" s="102"/>
      <c r="FBM8" s="102"/>
      <c r="FBN8" s="102"/>
      <c r="FBO8" s="102"/>
      <c r="FBP8" s="102"/>
      <c r="FBQ8" s="102"/>
      <c r="FBR8" s="102"/>
      <c r="FBS8" s="102"/>
      <c r="FBT8" s="102"/>
      <c r="FBU8" s="102"/>
      <c r="FBV8" s="102"/>
      <c r="FBW8" s="102"/>
      <c r="FBX8" s="102"/>
      <c r="FBY8" s="102"/>
      <c r="FBZ8" s="102"/>
      <c r="FCA8" s="102"/>
      <c r="FCB8" s="102"/>
      <c r="FCC8" s="102"/>
      <c r="FCD8" s="102"/>
      <c r="FCE8" s="102"/>
      <c r="FCF8" s="102"/>
      <c r="FCG8" s="102"/>
      <c r="FCH8" s="102"/>
      <c r="FCI8" s="102"/>
      <c r="FCJ8" s="102"/>
      <c r="FCK8" s="102"/>
      <c r="FCL8" s="102"/>
      <c r="FCM8" s="102"/>
      <c r="FCN8" s="102"/>
      <c r="FCO8" s="102"/>
      <c r="FCP8" s="102"/>
      <c r="FCQ8" s="102"/>
      <c r="FCR8" s="102"/>
      <c r="FCS8" s="102"/>
      <c r="FCT8" s="102"/>
      <c r="FCU8" s="102"/>
      <c r="FCV8" s="102"/>
      <c r="FCW8" s="102"/>
      <c r="FCX8" s="102"/>
      <c r="FCY8" s="102"/>
      <c r="FCZ8" s="102"/>
      <c r="FDA8" s="102"/>
      <c r="FDB8" s="102"/>
      <c r="FDC8" s="102"/>
      <c r="FDD8" s="102"/>
      <c r="FDE8" s="102"/>
      <c r="FDF8" s="102"/>
      <c r="FDG8" s="102"/>
      <c r="FDH8" s="102"/>
      <c r="FDI8" s="102"/>
      <c r="FDJ8" s="102"/>
      <c r="FDK8" s="102"/>
      <c r="FDL8" s="102"/>
      <c r="FDM8" s="102"/>
      <c r="FDN8" s="102"/>
      <c r="FDO8" s="102"/>
      <c r="FDP8" s="102"/>
      <c r="FDQ8" s="102"/>
      <c r="FDR8" s="102"/>
      <c r="FDS8" s="102"/>
      <c r="FDT8" s="102"/>
      <c r="FDU8" s="102"/>
      <c r="FDV8" s="102"/>
      <c r="FDW8" s="102"/>
      <c r="FDX8" s="102"/>
      <c r="FDY8" s="102"/>
      <c r="FDZ8" s="102"/>
      <c r="FEA8" s="102"/>
      <c r="FEB8" s="102"/>
      <c r="FEC8" s="102"/>
      <c r="FED8" s="102"/>
      <c r="FEE8" s="102"/>
      <c r="FEF8" s="102"/>
      <c r="FEG8" s="102"/>
      <c r="FEH8" s="102"/>
      <c r="FEI8" s="102"/>
      <c r="FEJ8" s="102"/>
      <c r="FEK8" s="102"/>
      <c r="FEL8" s="102"/>
      <c r="FEM8" s="102"/>
      <c r="FEN8" s="102"/>
      <c r="FEO8" s="102"/>
      <c r="FEP8" s="102"/>
      <c r="FEQ8" s="102"/>
      <c r="FER8" s="102"/>
      <c r="FES8" s="102"/>
      <c r="FET8" s="102"/>
      <c r="FEU8" s="102"/>
      <c r="FEV8" s="102"/>
      <c r="FEW8" s="102"/>
      <c r="FEX8" s="102"/>
      <c r="FEY8" s="102"/>
      <c r="FEZ8" s="102"/>
      <c r="FFA8" s="102"/>
      <c r="FFB8" s="102"/>
      <c r="FFC8" s="102"/>
      <c r="FFD8" s="102"/>
      <c r="FFE8" s="102"/>
      <c r="FFF8" s="102"/>
      <c r="FFG8" s="102"/>
      <c r="FFH8" s="102"/>
      <c r="FFI8" s="102"/>
      <c r="FFJ8" s="102"/>
      <c r="FFK8" s="102"/>
      <c r="FFL8" s="102"/>
      <c r="FFM8" s="102"/>
      <c r="FFN8" s="102"/>
      <c r="FFO8" s="102"/>
      <c r="FFP8" s="102"/>
      <c r="FFQ8" s="102"/>
      <c r="FFR8" s="102"/>
      <c r="FFS8" s="102"/>
      <c r="FFT8" s="102"/>
      <c r="FFU8" s="102"/>
      <c r="FFV8" s="102"/>
      <c r="FFW8" s="102"/>
      <c r="FFX8" s="102"/>
      <c r="FFY8" s="102"/>
      <c r="FFZ8" s="102"/>
      <c r="FGA8" s="102"/>
      <c r="FGB8" s="102"/>
      <c r="FGC8" s="102"/>
      <c r="FGD8" s="102"/>
      <c r="FGE8" s="102"/>
      <c r="FGF8" s="102"/>
      <c r="FGG8" s="102"/>
      <c r="FGH8" s="102"/>
      <c r="FGI8" s="102"/>
      <c r="FGJ8" s="102"/>
      <c r="FGK8" s="102"/>
      <c r="FGL8" s="102"/>
      <c r="FGM8" s="102"/>
      <c r="FGN8" s="102"/>
      <c r="FGO8" s="102"/>
      <c r="FGP8" s="102"/>
      <c r="FGQ8" s="102"/>
      <c r="FGR8" s="102"/>
      <c r="FGS8" s="102"/>
      <c r="FGT8" s="102"/>
      <c r="FGU8" s="102"/>
      <c r="FGV8" s="102"/>
      <c r="FGW8" s="102"/>
      <c r="FGX8" s="102"/>
      <c r="FGY8" s="102"/>
      <c r="FGZ8" s="102"/>
      <c r="FHA8" s="102"/>
      <c r="FHB8" s="102"/>
      <c r="FHC8" s="102"/>
      <c r="FHD8" s="102"/>
      <c r="FHE8" s="102"/>
      <c r="FHF8" s="102"/>
      <c r="FHG8" s="102"/>
      <c r="FHH8" s="102"/>
      <c r="FHI8" s="102"/>
      <c r="FHJ8" s="102"/>
      <c r="FHK8" s="102"/>
      <c r="FHL8" s="102"/>
      <c r="FHM8" s="102"/>
      <c r="FHN8" s="102"/>
      <c r="FHO8" s="102"/>
      <c r="FHP8" s="102"/>
      <c r="FHQ8" s="102"/>
      <c r="FHR8" s="102"/>
      <c r="FHS8" s="102"/>
      <c r="FHT8" s="102"/>
      <c r="FHU8" s="102"/>
      <c r="FHV8" s="102"/>
      <c r="FHW8" s="102"/>
      <c r="FHX8" s="102"/>
      <c r="FHY8" s="102"/>
      <c r="FHZ8" s="102"/>
      <c r="FIA8" s="102"/>
      <c r="FIB8" s="102"/>
      <c r="FIC8" s="102"/>
      <c r="FID8" s="102"/>
      <c r="FIE8" s="102"/>
      <c r="FIF8" s="102"/>
      <c r="FIG8" s="102"/>
      <c r="FIH8" s="102"/>
      <c r="FII8" s="102"/>
      <c r="FIJ8" s="102"/>
      <c r="FIK8" s="102"/>
      <c r="FIL8" s="102"/>
      <c r="FIM8" s="102"/>
      <c r="FIN8" s="102"/>
      <c r="FIO8" s="102"/>
      <c r="FIP8" s="102"/>
      <c r="FIQ8" s="102"/>
      <c r="FIR8" s="102"/>
      <c r="FIS8" s="102"/>
      <c r="FIT8" s="102"/>
      <c r="FIU8" s="102"/>
      <c r="FIV8" s="102"/>
      <c r="FIW8" s="102"/>
      <c r="FIX8" s="102"/>
      <c r="FIY8" s="102"/>
      <c r="FIZ8" s="102"/>
      <c r="FJA8" s="102"/>
      <c r="FJB8" s="102"/>
      <c r="FJC8" s="102"/>
      <c r="FJD8" s="102"/>
      <c r="FJE8" s="102"/>
      <c r="FJF8" s="102"/>
      <c r="FJG8" s="102"/>
      <c r="FJH8" s="102"/>
      <c r="FJI8" s="102"/>
      <c r="FJJ8" s="102"/>
      <c r="FJK8" s="102"/>
      <c r="FJL8" s="102"/>
      <c r="FJM8" s="102"/>
      <c r="FJN8" s="102"/>
      <c r="FJO8" s="102"/>
      <c r="FJP8" s="102"/>
      <c r="FJQ8" s="102"/>
      <c r="FJR8" s="102"/>
      <c r="FJS8" s="102"/>
      <c r="FJT8" s="102"/>
      <c r="FJU8" s="102"/>
      <c r="FJV8" s="102"/>
      <c r="FJW8" s="102"/>
      <c r="FJX8" s="102"/>
      <c r="FJY8" s="102"/>
      <c r="FJZ8" s="102"/>
      <c r="FKA8" s="102"/>
      <c r="FKB8" s="102"/>
      <c r="FKC8" s="102"/>
      <c r="FKD8" s="102"/>
      <c r="FKE8" s="102"/>
      <c r="FKF8" s="102"/>
      <c r="FKG8" s="102"/>
      <c r="FKH8" s="102"/>
      <c r="FKI8" s="102"/>
      <c r="FKJ8" s="102"/>
      <c r="FKK8" s="102"/>
      <c r="FKL8" s="102"/>
      <c r="FKM8" s="102"/>
      <c r="FKN8" s="102"/>
      <c r="FKO8" s="102"/>
      <c r="FKP8" s="102"/>
      <c r="FKQ8" s="102"/>
      <c r="FKR8" s="102"/>
      <c r="FKS8" s="102"/>
      <c r="FKT8" s="102"/>
      <c r="FKU8" s="102"/>
      <c r="FKV8" s="102"/>
      <c r="FKW8" s="102"/>
      <c r="FKX8" s="102"/>
      <c r="FKY8" s="102"/>
      <c r="FKZ8" s="102"/>
      <c r="FLA8" s="102"/>
      <c r="FLB8" s="102"/>
      <c r="FLC8" s="102"/>
      <c r="FLD8" s="102"/>
      <c r="FLE8" s="102"/>
      <c r="FLF8" s="102"/>
      <c r="FLG8" s="102"/>
      <c r="FLH8" s="102"/>
      <c r="FLI8" s="102"/>
      <c r="FLJ8" s="102"/>
      <c r="FLK8" s="102"/>
      <c r="FLL8" s="102"/>
      <c r="FLM8" s="102"/>
      <c r="FLN8" s="102"/>
      <c r="FLO8" s="102"/>
      <c r="FLP8" s="102"/>
      <c r="FLQ8" s="102"/>
      <c r="FLR8" s="102"/>
      <c r="FLS8" s="102"/>
      <c r="FLT8" s="102"/>
      <c r="FLU8" s="102"/>
      <c r="FLV8" s="102"/>
      <c r="FLW8" s="102"/>
      <c r="FLX8" s="102"/>
      <c r="FLY8" s="102"/>
      <c r="FLZ8" s="102"/>
      <c r="FMA8" s="102"/>
      <c r="FMB8" s="102"/>
      <c r="FMC8" s="102"/>
      <c r="FMD8" s="102"/>
      <c r="FME8" s="102"/>
      <c r="FMF8" s="102"/>
      <c r="FMG8" s="102"/>
      <c r="FMH8" s="102"/>
      <c r="FMI8" s="102"/>
      <c r="FMJ8" s="102"/>
      <c r="FMK8" s="102"/>
      <c r="FML8" s="102"/>
      <c r="FMM8" s="102"/>
      <c r="FMN8" s="102"/>
      <c r="FMO8" s="102"/>
      <c r="FMP8" s="102"/>
      <c r="FMQ8" s="102"/>
      <c r="FMR8" s="102"/>
      <c r="FMS8" s="102"/>
      <c r="FMT8" s="102"/>
      <c r="FMU8" s="102"/>
      <c r="FMV8" s="102"/>
      <c r="FMW8" s="102"/>
      <c r="FMX8" s="102"/>
      <c r="FMY8" s="102"/>
      <c r="FMZ8" s="102"/>
      <c r="FNA8" s="102"/>
      <c r="FNB8" s="102"/>
      <c r="FNC8" s="102"/>
      <c r="FND8" s="102"/>
      <c r="FNE8" s="102"/>
      <c r="FNF8" s="102"/>
      <c r="FNG8" s="102"/>
      <c r="FNH8" s="102"/>
      <c r="FNI8" s="102"/>
      <c r="FNJ8" s="102"/>
      <c r="FNK8" s="102"/>
      <c r="FNL8" s="102"/>
      <c r="FNM8" s="102"/>
      <c r="FNN8" s="102"/>
      <c r="FNO8" s="102"/>
      <c r="FNP8" s="102"/>
      <c r="FNQ8" s="102"/>
      <c r="FNR8" s="102"/>
      <c r="FNS8" s="102"/>
      <c r="FNT8" s="102"/>
      <c r="FNU8" s="102"/>
      <c r="FNV8" s="102"/>
      <c r="FNW8" s="102"/>
      <c r="FNX8" s="102"/>
      <c r="FNY8" s="102"/>
      <c r="FNZ8" s="102"/>
      <c r="FOA8" s="102"/>
      <c r="FOB8" s="102"/>
      <c r="FOC8" s="102"/>
      <c r="FOD8" s="102"/>
      <c r="FOE8" s="102"/>
      <c r="FOF8" s="102"/>
      <c r="FOG8" s="102"/>
      <c r="FOH8" s="102"/>
      <c r="FOI8" s="102"/>
      <c r="FOJ8" s="102"/>
      <c r="FOK8" s="102"/>
      <c r="FOL8" s="102"/>
      <c r="FOM8" s="102"/>
      <c r="FON8" s="102"/>
      <c r="FOO8" s="102"/>
      <c r="FOP8" s="102"/>
      <c r="FOQ8" s="102"/>
      <c r="FOR8" s="102"/>
      <c r="FOS8" s="102"/>
      <c r="FOT8" s="102"/>
      <c r="FOU8" s="102"/>
      <c r="FOV8" s="102"/>
      <c r="FOW8" s="102"/>
      <c r="FOX8" s="102"/>
      <c r="FOY8" s="102"/>
      <c r="FOZ8" s="102"/>
      <c r="FPA8" s="102"/>
      <c r="FPB8" s="102"/>
      <c r="FPC8" s="102"/>
      <c r="FPD8" s="102"/>
      <c r="FPE8" s="102"/>
      <c r="FPF8" s="102"/>
      <c r="FPG8" s="102"/>
      <c r="FPH8" s="102"/>
      <c r="FPI8" s="102"/>
      <c r="FPJ8" s="102"/>
      <c r="FPK8" s="102"/>
      <c r="FPL8" s="102"/>
      <c r="FPM8" s="102"/>
      <c r="FPN8" s="102"/>
      <c r="FPO8" s="102"/>
      <c r="FPP8" s="102"/>
      <c r="FPQ8" s="102"/>
      <c r="FPR8" s="102"/>
      <c r="FPS8" s="102"/>
      <c r="FPT8" s="102"/>
      <c r="FPU8" s="102"/>
      <c r="FPV8" s="102"/>
      <c r="FPW8" s="102"/>
      <c r="FPX8" s="102"/>
      <c r="FPY8" s="102"/>
      <c r="FPZ8" s="102"/>
      <c r="FQA8" s="102"/>
      <c r="FQB8" s="102"/>
      <c r="FQC8" s="102"/>
      <c r="FQD8" s="102"/>
      <c r="FQE8" s="102"/>
      <c r="FQF8" s="102"/>
      <c r="FQG8" s="102"/>
      <c r="FQH8" s="102"/>
      <c r="FQI8" s="102"/>
      <c r="FQJ8" s="102"/>
      <c r="FQK8" s="102"/>
      <c r="FQL8" s="102"/>
      <c r="FQM8" s="102"/>
      <c r="FQN8" s="102"/>
      <c r="FQO8" s="102"/>
      <c r="FQP8" s="102"/>
      <c r="FQQ8" s="102"/>
      <c r="FQR8" s="102"/>
      <c r="FQS8" s="102"/>
      <c r="FQT8" s="102"/>
      <c r="FQU8" s="102"/>
      <c r="FQV8" s="102"/>
      <c r="FQW8" s="102"/>
      <c r="FQX8" s="102"/>
      <c r="FQY8" s="102"/>
      <c r="FQZ8" s="102"/>
      <c r="FRA8" s="102"/>
      <c r="FRB8" s="102"/>
      <c r="FRC8" s="102"/>
      <c r="FRD8" s="102"/>
      <c r="FRE8" s="102"/>
      <c r="FRF8" s="102"/>
      <c r="FRG8" s="102"/>
      <c r="FRH8" s="102"/>
      <c r="FRI8" s="102"/>
      <c r="FRJ8" s="102"/>
      <c r="FRK8" s="102"/>
      <c r="FRL8" s="102"/>
      <c r="FRM8" s="102"/>
      <c r="FRN8" s="102"/>
      <c r="FRO8" s="102"/>
      <c r="FRP8" s="102"/>
      <c r="FRQ8" s="102"/>
      <c r="FRR8" s="102"/>
      <c r="FRS8" s="102"/>
      <c r="FRT8" s="102"/>
      <c r="FRU8" s="102"/>
      <c r="FRV8" s="102"/>
      <c r="FRW8" s="102"/>
      <c r="FRX8" s="102"/>
      <c r="FRY8" s="102"/>
      <c r="FRZ8" s="102"/>
      <c r="FSA8" s="102"/>
      <c r="FSB8" s="102"/>
      <c r="FSC8" s="102"/>
      <c r="FSD8" s="102"/>
      <c r="FSE8" s="102"/>
      <c r="FSF8" s="102"/>
      <c r="FSG8" s="102"/>
      <c r="FSH8" s="102"/>
      <c r="FSI8" s="102"/>
      <c r="FSJ8" s="102"/>
      <c r="FSK8" s="102"/>
      <c r="FSL8" s="102"/>
      <c r="FSM8" s="102"/>
      <c r="FSN8" s="102"/>
      <c r="FSO8" s="102"/>
      <c r="FSP8" s="102"/>
      <c r="FSQ8" s="102"/>
      <c r="FSR8" s="102"/>
      <c r="FSS8" s="102"/>
      <c r="FST8" s="102"/>
      <c r="FSU8" s="102"/>
      <c r="FSV8" s="102"/>
      <c r="FSW8" s="102"/>
      <c r="FSX8" s="102"/>
      <c r="FSY8" s="102"/>
      <c r="FSZ8" s="102"/>
      <c r="FTA8" s="102"/>
      <c r="FTB8" s="102"/>
      <c r="FTC8" s="102"/>
      <c r="FTD8" s="102"/>
      <c r="FTE8" s="102"/>
      <c r="FTF8" s="102"/>
      <c r="FTG8" s="102"/>
      <c r="FTH8" s="102"/>
      <c r="FTI8" s="102"/>
      <c r="FTJ8" s="102"/>
      <c r="FTK8" s="102"/>
      <c r="FTL8" s="102"/>
      <c r="FTM8" s="102"/>
      <c r="FTN8" s="102"/>
      <c r="FTO8" s="102"/>
      <c r="FTP8" s="102"/>
      <c r="FTQ8" s="102"/>
      <c r="FTR8" s="102"/>
      <c r="FTS8" s="102"/>
      <c r="FTT8" s="102"/>
      <c r="FTU8" s="102"/>
      <c r="FTV8" s="102"/>
      <c r="FTW8" s="102"/>
      <c r="FTX8" s="102"/>
      <c r="FTY8" s="102"/>
      <c r="FTZ8" s="102"/>
      <c r="FUA8" s="102"/>
      <c r="FUB8" s="102"/>
      <c r="FUC8" s="102"/>
      <c r="FUD8" s="102"/>
      <c r="FUE8" s="102"/>
      <c r="FUF8" s="102"/>
      <c r="FUG8" s="102"/>
      <c r="FUH8" s="102"/>
      <c r="FUI8" s="102"/>
      <c r="FUJ8" s="102"/>
      <c r="FUK8" s="102"/>
      <c r="FUL8" s="102"/>
      <c r="FUM8" s="102"/>
      <c r="FUN8" s="102"/>
      <c r="FUO8" s="102"/>
      <c r="FUP8" s="102"/>
      <c r="FUQ8" s="102"/>
      <c r="FUR8" s="102"/>
      <c r="FUS8" s="102"/>
      <c r="FUT8" s="102"/>
      <c r="FUU8" s="102"/>
      <c r="FUV8" s="102"/>
      <c r="FUW8" s="102"/>
      <c r="FUX8" s="102"/>
      <c r="FUY8" s="102"/>
      <c r="FUZ8" s="102"/>
      <c r="FVA8" s="102"/>
      <c r="FVB8" s="102"/>
      <c r="FVC8" s="102"/>
      <c r="FVD8" s="102"/>
      <c r="FVE8" s="102"/>
      <c r="FVF8" s="102"/>
      <c r="FVG8" s="102"/>
      <c r="FVH8" s="102"/>
      <c r="FVI8" s="102"/>
      <c r="FVJ8" s="102"/>
      <c r="FVK8" s="102"/>
      <c r="FVL8" s="102"/>
      <c r="FVM8" s="102"/>
      <c r="FVN8" s="102"/>
      <c r="FVO8" s="102"/>
      <c r="FVP8" s="102"/>
      <c r="FVQ8" s="102"/>
      <c r="FVR8" s="102"/>
      <c r="FVS8" s="102"/>
      <c r="FVT8" s="102"/>
      <c r="FVU8" s="102"/>
      <c r="FVV8" s="102"/>
      <c r="FVW8" s="102"/>
      <c r="FVX8" s="102"/>
      <c r="FVY8" s="102"/>
      <c r="FVZ8" s="102"/>
      <c r="FWA8" s="102"/>
      <c r="FWB8" s="102"/>
      <c r="FWC8" s="102"/>
      <c r="FWD8" s="102"/>
      <c r="FWE8" s="102"/>
      <c r="FWF8" s="102"/>
      <c r="FWG8" s="102"/>
      <c r="FWH8" s="102"/>
      <c r="FWI8" s="102"/>
      <c r="FWJ8" s="102"/>
      <c r="FWK8" s="102"/>
      <c r="FWL8" s="102"/>
      <c r="FWM8" s="102"/>
      <c r="FWN8" s="102"/>
      <c r="FWO8" s="102"/>
      <c r="FWP8" s="102"/>
      <c r="FWQ8" s="102"/>
      <c r="FWR8" s="102"/>
      <c r="FWS8" s="102"/>
      <c r="FWT8" s="102"/>
      <c r="FWU8" s="102"/>
      <c r="FWV8" s="102"/>
      <c r="FWW8" s="102"/>
      <c r="FWX8" s="102"/>
      <c r="FWY8" s="102"/>
      <c r="FWZ8" s="102"/>
      <c r="FXA8" s="102"/>
      <c r="FXB8" s="102"/>
      <c r="FXC8" s="102"/>
      <c r="FXD8" s="102"/>
      <c r="FXE8" s="102"/>
      <c r="FXF8" s="102"/>
      <c r="FXG8" s="102"/>
      <c r="FXH8" s="102"/>
      <c r="FXI8" s="102"/>
      <c r="FXJ8" s="102"/>
      <c r="FXK8" s="102"/>
      <c r="FXL8" s="102"/>
      <c r="FXM8" s="102"/>
      <c r="FXN8" s="102"/>
      <c r="FXO8" s="102"/>
      <c r="FXP8" s="102"/>
      <c r="FXQ8" s="102"/>
      <c r="FXR8" s="102"/>
      <c r="FXS8" s="102"/>
      <c r="FXT8" s="102"/>
      <c r="FXU8" s="102"/>
      <c r="FXV8" s="102"/>
      <c r="FXW8" s="102"/>
      <c r="FXX8" s="102"/>
      <c r="FXY8" s="102"/>
      <c r="FXZ8" s="102"/>
      <c r="FYA8" s="102"/>
      <c r="FYB8" s="102"/>
      <c r="FYC8" s="102"/>
      <c r="FYD8" s="102"/>
      <c r="FYE8" s="102"/>
      <c r="FYF8" s="102"/>
      <c r="FYG8" s="102"/>
      <c r="FYH8" s="102"/>
      <c r="FYI8" s="102"/>
      <c r="FYJ8" s="102"/>
      <c r="FYK8" s="102"/>
      <c r="FYL8" s="102"/>
      <c r="FYM8" s="102"/>
      <c r="FYN8" s="102"/>
      <c r="FYO8" s="102"/>
      <c r="FYP8" s="102"/>
      <c r="FYQ8" s="102"/>
      <c r="FYR8" s="102"/>
      <c r="FYS8" s="102"/>
      <c r="FYT8" s="102"/>
      <c r="FYU8" s="102"/>
      <c r="FYV8" s="102"/>
      <c r="FYW8" s="102"/>
      <c r="FYX8" s="102"/>
      <c r="FYY8" s="102"/>
      <c r="FYZ8" s="102"/>
      <c r="FZA8" s="102"/>
      <c r="FZB8" s="102"/>
      <c r="FZC8" s="102"/>
      <c r="FZD8" s="102"/>
      <c r="FZE8" s="102"/>
      <c r="FZF8" s="102"/>
      <c r="FZG8" s="102"/>
      <c r="FZH8" s="102"/>
      <c r="FZI8" s="102"/>
      <c r="FZJ8" s="102"/>
      <c r="FZK8" s="102"/>
      <c r="FZL8" s="102"/>
      <c r="FZM8" s="102"/>
      <c r="FZN8" s="102"/>
      <c r="FZO8" s="102"/>
      <c r="FZP8" s="102"/>
      <c r="FZQ8" s="102"/>
      <c r="FZR8" s="102"/>
      <c r="FZS8" s="102"/>
      <c r="FZT8" s="102"/>
      <c r="FZU8" s="102"/>
      <c r="FZV8" s="102"/>
      <c r="FZW8" s="102"/>
      <c r="FZX8" s="102"/>
      <c r="FZY8" s="102"/>
      <c r="FZZ8" s="102"/>
      <c r="GAA8" s="102"/>
      <c r="GAB8" s="102"/>
      <c r="GAC8" s="102"/>
      <c r="GAD8" s="102"/>
      <c r="GAE8" s="102"/>
      <c r="GAF8" s="102"/>
      <c r="GAG8" s="102"/>
      <c r="GAH8" s="102"/>
      <c r="GAI8" s="102"/>
      <c r="GAJ8" s="102"/>
      <c r="GAK8" s="102"/>
      <c r="GAL8" s="102"/>
      <c r="GAM8" s="102"/>
      <c r="GAN8" s="102"/>
      <c r="GAO8" s="102"/>
      <c r="GAP8" s="102"/>
      <c r="GAQ8" s="102"/>
      <c r="GAR8" s="102"/>
      <c r="GAS8" s="102"/>
      <c r="GAT8" s="102"/>
      <c r="GAU8" s="102"/>
      <c r="GAV8" s="102"/>
      <c r="GAW8" s="102"/>
      <c r="GAX8" s="102"/>
      <c r="GAY8" s="102"/>
      <c r="GAZ8" s="102"/>
      <c r="GBA8" s="102"/>
      <c r="GBB8" s="102"/>
      <c r="GBC8" s="102"/>
      <c r="GBD8" s="102"/>
      <c r="GBE8" s="102"/>
      <c r="GBF8" s="102"/>
      <c r="GBG8" s="102"/>
      <c r="GBH8" s="102"/>
      <c r="GBI8" s="102"/>
      <c r="GBJ8" s="102"/>
      <c r="GBK8" s="102"/>
      <c r="GBL8" s="102"/>
      <c r="GBM8" s="102"/>
      <c r="GBN8" s="102"/>
      <c r="GBO8" s="102"/>
      <c r="GBP8" s="102"/>
      <c r="GBQ8" s="102"/>
      <c r="GBR8" s="102"/>
      <c r="GBS8" s="102"/>
      <c r="GBT8" s="102"/>
      <c r="GBU8" s="102"/>
      <c r="GBV8" s="102"/>
      <c r="GBW8" s="102"/>
      <c r="GBX8" s="102"/>
      <c r="GBY8" s="102"/>
      <c r="GBZ8" s="102"/>
      <c r="GCA8" s="102"/>
      <c r="GCB8" s="102"/>
      <c r="GCC8" s="102"/>
      <c r="GCD8" s="102"/>
      <c r="GCE8" s="102"/>
      <c r="GCF8" s="102"/>
      <c r="GCG8" s="102"/>
      <c r="GCH8" s="102"/>
      <c r="GCI8" s="102"/>
      <c r="GCJ8" s="102"/>
      <c r="GCK8" s="102"/>
      <c r="GCL8" s="102"/>
      <c r="GCM8" s="102"/>
      <c r="GCN8" s="102"/>
      <c r="GCO8" s="102"/>
      <c r="GCP8" s="102"/>
      <c r="GCQ8" s="102"/>
      <c r="GCR8" s="102"/>
      <c r="GCS8" s="102"/>
      <c r="GCT8" s="102"/>
      <c r="GCU8" s="102"/>
      <c r="GCV8" s="102"/>
      <c r="GCW8" s="102"/>
      <c r="GCX8" s="102"/>
      <c r="GCY8" s="102"/>
      <c r="GCZ8" s="102"/>
      <c r="GDA8" s="102"/>
      <c r="GDB8" s="102"/>
      <c r="GDC8" s="102"/>
      <c r="GDD8" s="102"/>
      <c r="GDE8" s="102"/>
      <c r="GDF8" s="102"/>
      <c r="GDG8" s="102"/>
      <c r="GDH8" s="102"/>
      <c r="GDI8" s="102"/>
      <c r="GDJ8" s="102"/>
      <c r="GDK8" s="102"/>
      <c r="GDL8" s="102"/>
      <c r="GDM8" s="102"/>
      <c r="GDN8" s="102"/>
      <c r="GDO8" s="102"/>
      <c r="GDP8" s="102"/>
      <c r="GDQ8" s="102"/>
      <c r="GDR8" s="102"/>
      <c r="GDS8" s="102"/>
      <c r="GDT8" s="102"/>
      <c r="GDU8" s="102"/>
      <c r="GDV8" s="102"/>
      <c r="GDW8" s="102"/>
      <c r="GDX8" s="102"/>
      <c r="GDY8" s="102"/>
      <c r="GDZ8" s="102"/>
      <c r="GEA8" s="102"/>
      <c r="GEB8" s="102"/>
      <c r="GEC8" s="102"/>
      <c r="GED8" s="102"/>
      <c r="GEE8" s="102"/>
      <c r="GEF8" s="102"/>
      <c r="GEG8" s="102"/>
      <c r="GEH8" s="102"/>
      <c r="GEI8" s="102"/>
      <c r="GEJ8" s="102"/>
      <c r="GEK8" s="102"/>
      <c r="GEL8" s="102"/>
      <c r="GEM8" s="102"/>
      <c r="GEN8" s="102"/>
      <c r="GEO8" s="102"/>
      <c r="GEP8" s="102"/>
      <c r="GEQ8" s="102"/>
      <c r="GER8" s="102"/>
      <c r="GES8" s="102"/>
      <c r="GET8" s="102"/>
      <c r="GEU8" s="102"/>
      <c r="GEV8" s="102"/>
      <c r="GEW8" s="102"/>
      <c r="GEX8" s="102"/>
      <c r="GEY8" s="102"/>
      <c r="GEZ8" s="102"/>
      <c r="GFA8" s="102"/>
      <c r="GFB8" s="102"/>
      <c r="GFC8" s="102"/>
      <c r="GFD8" s="102"/>
      <c r="GFE8" s="102"/>
      <c r="GFF8" s="102"/>
      <c r="GFG8" s="102"/>
      <c r="GFH8" s="102"/>
      <c r="GFI8" s="102"/>
      <c r="GFJ8" s="102"/>
      <c r="GFK8" s="102"/>
      <c r="GFL8" s="102"/>
      <c r="GFM8" s="102"/>
      <c r="GFN8" s="102"/>
      <c r="GFO8" s="102"/>
      <c r="GFP8" s="102"/>
      <c r="GFQ8" s="102"/>
      <c r="GFR8" s="102"/>
      <c r="GFS8" s="102"/>
      <c r="GFT8" s="102"/>
      <c r="GFU8" s="102"/>
      <c r="GFV8" s="102"/>
      <c r="GFW8" s="102"/>
      <c r="GFX8" s="102"/>
      <c r="GFY8" s="102"/>
      <c r="GFZ8" s="102"/>
      <c r="GGA8" s="102"/>
      <c r="GGB8" s="102"/>
      <c r="GGC8" s="102"/>
      <c r="GGD8" s="102"/>
      <c r="GGE8" s="102"/>
      <c r="GGF8" s="102"/>
      <c r="GGG8" s="102"/>
      <c r="GGH8" s="102"/>
      <c r="GGI8" s="102"/>
      <c r="GGJ8" s="102"/>
      <c r="GGK8" s="102"/>
      <c r="GGL8" s="102"/>
      <c r="GGM8" s="102"/>
      <c r="GGN8" s="102"/>
      <c r="GGO8" s="102"/>
      <c r="GGP8" s="102"/>
      <c r="GGQ8" s="102"/>
      <c r="GGR8" s="102"/>
      <c r="GGS8" s="102"/>
      <c r="GGT8" s="102"/>
      <c r="GGU8" s="102"/>
      <c r="GGV8" s="102"/>
      <c r="GGW8" s="102"/>
      <c r="GGX8" s="102"/>
      <c r="GGY8" s="102"/>
      <c r="GGZ8" s="102"/>
      <c r="GHA8" s="102"/>
      <c r="GHB8" s="102"/>
      <c r="GHC8" s="102"/>
      <c r="GHD8" s="102"/>
      <c r="GHE8" s="102"/>
      <c r="GHF8" s="102"/>
      <c r="GHG8" s="102"/>
      <c r="GHH8" s="102"/>
      <c r="GHI8" s="102"/>
      <c r="GHJ8" s="102"/>
      <c r="GHK8" s="102"/>
      <c r="GHL8" s="102"/>
      <c r="GHM8" s="102"/>
      <c r="GHN8" s="102"/>
      <c r="GHO8" s="102"/>
      <c r="GHP8" s="102"/>
      <c r="GHQ8" s="102"/>
      <c r="GHR8" s="102"/>
      <c r="GHS8" s="102"/>
      <c r="GHT8" s="102"/>
      <c r="GHU8" s="102"/>
      <c r="GHV8" s="102"/>
      <c r="GHW8" s="102"/>
      <c r="GHX8" s="102"/>
      <c r="GHY8" s="102"/>
      <c r="GHZ8" s="102"/>
      <c r="GIA8" s="102"/>
      <c r="GIB8" s="102"/>
      <c r="GIC8" s="102"/>
      <c r="GID8" s="102"/>
      <c r="GIE8" s="102"/>
      <c r="GIF8" s="102"/>
      <c r="GIG8" s="102"/>
      <c r="GIH8" s="102"/>
      <c r="GII8" s="102"/>
      <c r="GIJ8" s="102"/>
      <c r="GIK8" s="102"/>
      <c r="GIL8" s="102"/>
      <c r="GIM8" s="102"/>
      <c r="GIN8" s="102"/>
      <c r="GIO8" s="102"/>
      <c r="GIP8" s="102"/>
      <c r="GIQ8" s="102"/>
      <c r="GIR8" s="102"/>
      <c r="GIS8" s="102"/>
      <c r="GIT8" s="102"/>
      <c r="GIU8" s="102"/>
      <c r="GIV8" s="102"/>
      <c r="GIW8" s="102"/>
      <c r="GIX8" s="102"/>
      <c r="GIY8" s="102"/>
      <c r="GIZ8" s="102"/>
      <c r="GJA8" s="102"/>
      <c r="GJB8" s="102"/>
      <c r="GJC8" s="102"/>
      <c r="GJD8" s="102"/>
      <c r="GJE8" s="102"/>
      <c r="GJF8" s="102"/>
      <c r="GJG8" s="102"/>
      <c r="GJH8" s="102"/>
      <c r="GJI8" s="102"/>
      <c r="GJJ8" s="102"/>
      <c r="GJK8" s="102"/>
      <c r="GJL8" s="102"/>
      <c r="GJM8" s="102"/>
      <c r="GJN8" s="102"/>
      <c r="GJO8" s="102"/>
      <c r="GJP8" s="102"/>
      <c r="GJQ8" s="102"/>
      <c r="GJR8" s="102"/>
      <c r="GJS8" s="102"/>
      <c r="GJT8" s="102"/>
      <c r="GJU8" s="102"/>
      <c r="GJV8" s="102"/>
      <c r="GJW8" s="102"/>
      <c r="GJX8" s="102"/>
      <c r="GJY8" s="102"/>
      <c r="GJZ8" s="102"/>
      <c r="GKA8" s="102"/>
      <c r="GKB8" s="102"/>
      <c r="GKC8" s="102"/>
      <c r="GKD8" s="102"/>
      <c r="GKE8" s="102"/>
      <c r="GKF8" s="102"/>
      <c r="GKG8" s="102"/>
      <c r="GKH8" s="102"/>
      <c r="GKI8" s="102"/>
      <c r="GKJ8" s="102"/>
      <c r="GKK8" s="102"/>
      <c r="GKL8" s="102"/>
      <c r="GKM8" s="102"/>
      <c r="GKN8" s="102"/>
      <c r="GKO8" s="102"/>
      <c r="GKP8" s="102"/>
      <c r="GKQ8" s="102"/>
      <c r="GKR8" s="102"/>
      <c r="GKS8" s="102"/>
      <c r="GKT8" s="102"/>
      <c r="GKU8" s="102"/>
      <c r="GKV8" s="102"/>
      <c r="GKW8" s="102"/>
      <c r="GKX8" s="102"/>
      <c r="GKY8" s="102"/>
      <c r="GKZ8" s="102"/>
      <c r="GLA8" s="102"/>
      <c r="GLB8" s="102"/>
      <c r="GLC8" s="102"/>
      <c r="GLD8" s="102"/>
      <c r="GLE8" s="102"/>
      <c r="GLF8" s="102"/>
      <c r="GLG8" s="102"/>
      <c r="GLH8" s="102"/>
      <c r="GLI8" s="102"/>
      <c r="GLJ8" s="102"/>
      <c r="GLK8" s="102"/>
      <c r="GLL8" s="102"/>
      <c r="GLM8" s="102"/>
      <c r="GLN8" s="102"/>
      <c r="GLO8" s="102"/>
      <c r="GLP8" s="102"/>
      <c r="GLQ8" s="102"/>
      <c r="GLR8" s="102"/>
      <c r="GLS8" s="102"/>
      <c r="GLT8" s="102"/>
      <c r="GLU8" s="102"/>
      <c r="GLV8" s="102"/>
      <c r="GLW8" s="102"/>
      <c r="GLX8" s="102"/>
      <c r="GLY8" s="102"/>
      <c r="GLZ8" s="102"/>
      <c r="GMA8" s="102"/>
      <c r="GMB8" s="102"/>
      <c r="GMC8" s="102"/>
      <c r="GMD8" s="102"/>
      <c r="GME8" s="102"/>
      <c r="GMF8" s="102"/>
      <c r="GMG8" s="102"/>
      <c r="GMH8" s="102"/>
      <c r="GMI8" s="102"/>
      <c r="GMJ8" s="102"/>
      <c r="GMK8" s="102"/>
      <c r="GML8" s="102"/>
      <c r="GMM8" s="102"/>
      <c r="GMN8" s="102"/>
      <c r="GMO8" s="102"/>
      <c r="GMP8" s="102"/>
      <c r="GMQ8" s="102"/>
      <c r="GMR8" s="102"/>
      <c r="GMS8" s="102"/>
      <c r="GMT8" s="102"/>
      <c r="GMU8" s="102"/>
      <c r="GMV8" s="102"/>
      <c r="GMW8" s="102"/>
      <c r="GMX8" s="102"/>
      <c r="GMY8" s="102"/>
      <c r="GMZ8" s="102"/>
      <c r="GNA8" s="102"/>
      <c r="GNB8" s="102"/>
      <c r="GNC8" s="102"/>
      <c r="GND8" s="102"/>
      <c r="GNE8" s="102"/>
      <c r="GNF8" s="102"/>
      <c r="GNG8" s="102"/>
      <c r="GNH8" s="102"/>
      <c r="GNI8" s="102"/>
      <c r="GNJ8" s="102"/>
      <c r="GNK8" s="102"/>
      <c r="GNL8" s="102"/>
      <c r="GNM8" s="102"/>
      <c r="GNN8" s="102"/>
      <c r="GNO8" s="102"/>
      <c r="GNP8" s="102"/>
      <c r="GNQ8" s="102"/>
      <c r="GNR8" s="102"/>
      <c r="GNS8" s="102"/>
      <c r="GNT8" s="102"/>
      <c r="GNU8" s="102"/>
      <c r="GNV8" s="102"/>
      <c r="GNW8" s="102"/>
      <c r="GNX8" s="102"/>
      <c r="GNY8" s="102"/>
      <c r="GNZ8" s="102"/>
      <c r="GOA8" s="102"/>
      <c r="GOB8" s="102"/>
      <c r="GOC8" s="102"/>
      <c r="GOD8" s="102"/>
      <c r="GOE8" s="102"/>
      <c r="GOF8" s="102"/>
      <c r="GOG8" s="102"/>
      <c r="GOH8" s="102"/>
      <c r="GOI8" s="102"/>
      <c r="GOJ8" s="102"/>
      <c r="GOK8" s="102"/>
      <c r="GOL8" s="102"/>
      <c r="GOM8" s="102"/>
      <c r="GON8" s="102"/>
      <c r="GOO8" s="102"/>
      <c r="GOP8" s="102"/>
      <c r="GOQ8" s="102"/>
      <c r="GOR8" s="102"/>
      <c r="GOS8" s="102"/>
      <c r="GOT8" s="102"/>
      <c r="GOU8" s="102"/>
      <c r="GOV8" s="102"/>
      <c r="GOW8" s="102"/>
      <c r="GOX8" s="102"/>
      <c r="GOY8" s="102"/>
      <c r="GOZ8" s="102"/>
      <c r="GPA8" s="102"/>
      <c r="GPB8" s="102"/>
      <c r="GPC8" s="102"/>
      <c r="GPD8" s="102"/>
      <c r="GPE8" s="102"/>
      <c r="GPF8" s="102"/>
      <c r="GPG8" s="102"/>
      <c r="GPH8" s="102"/>
      <c r="GPI8" s="102"/>
      <c r="GPJ8" s="102"/>
      <c r="GPK8" s="102"/>
      <c r="GPL8" s="102"/>
      <c r="GPM8" s="102"/>
      <c r="GPN8" s="102"/>
      <c r="GPO8" s="102"/>
      <c r="GPP8" s="102"/>
      <c r="GPQ8" s="102"/>
      <c r="GPR8" s="102"/>
      <c r="GPS8" s="102"/>
      <c r="GPT8" s="102"/>
      <c r="GPU8" s="102"/>
      <c r="GPV8" s="102"/>
      <c r="GPW8" s="102"/>
      <c r="GPX8" s="102"/>
      <c r="GPY8" s="102"/>
      <c r="GPZ8" s="102"/>
      <c r="GQA8" s="102"/>
      <c r="GQB8" s="102"/>
      <c r="GQC8" s="102"/>
      <c r="GQD8" s="102"/>
      <c r="GQE8" s="102"/>
      <c r="GQF8" s="102"/>
      <c r="GQG8" s="102"/>
      <c r="GQH8" s="102"/>
      <c r="GQI8" s="102"/>
      <c r="GQJ8" s="102"/>
      <c r="GQK8" s="102"/>
      <c r="GQL8" s="102"/>
      <c r="GQM8" s="102"/>
      <c r="GQN8" s="102"/>
      <c r="GQO8" s="102"/>
      <c r="GQP8" s="102"/>
      <c r="GQQ8" s="102"/>
      <c r="GQR8" s="102"/>
      <c r="GQS8" s="102"/>
      <c r="GQT8" s="102"/>
      <c r="GQU8" s="102"/>
      <c r="GQV8" s="102"/>
      <c r="GQW8" s="102"/>
      <c r="GQX8" s="102"/>
      <c r="GQY8" s="102"/>
      <c r="GQZ8" s="102"/>
      <c r="GRA8" s="102"/>
      <c r="GRB8" s="102"/>
      <c r="GRC8" s="102"/>
      <c r="GRD8" s="102"/>
      <c r="GRE8" s="102"/>
      <c r="GRF8" s="102"/>
      <c r="GRG8" s="102"/>
      <c r="GRH8" s="102"/>
      <c r="GRI8" s="102"/>
      <c r="GRJ8" s="102"/>
      <c r="GRK8" s="102"/>
      <c r="GRL8" s="102"/>
      <c r="GRM8" s="102"/>
      <c r="GRN8" s="102"/>
      <c r="GRO8" s="102"/>
      <c r="GRP8" s="102"/>
      <c r="GRQ8" s="102"/>
      <c r="GRR8" s="102"/>
      <c r="GRS8" s="102"/>
      <c r="GRT8" s="102"/>
      <c r="GRU8" s="102"/>
      <c r="GRV8" s="102"/>
      <c r="GRW8" s="102"/>
      <c r="GRX8" s="102"/>
      <c r="GRY8" s="102"/>
      <c r="GRZ8" s="102"/>
      <c r="GSA8" s="102"/>
      <c r="GSB8" s="102"/>
      <c r="GSC8" s="102"/>
      <c r="GSD8" s="102"/>
      <c r="GSE8" s="102"/>
      <c r="GSF8" s="102"/>
      <c r="GSG8" s="102"/>
      <c r="GSH8" s="102"/>
      <c r="GSI8" s="102"/>
      <c r="GSJ8" s="102"/>
      <c r="GSK8" s="102"/>
      <c r="GSL8" s="102"/>
      <c r="GSM8" s="102"/>
      <c r="GSN8" s="102"/>
      <c r="GSO8" s="102"/>
      <c r="GSP8" s="102"/>
      <c r="GSQ8" s="102"/>
      <c r="GSR8" s="102"/>
      <c r="GSS8" s="102"/>
      <c r="GST8" s="102"/>
      <c r="GSU8" s="102"/>
      <c r="GSV8" s="102"/>
      <c r="GSW8" s="102"/>
      <c r="GSX8" s="102"/>
      <c r="GSY8" s="102"/>
      <c r="GSZ8" s="102"/>
      <c r="GTA8" s="102"/>
      <c r="GTB8" s="102"/>
      <c r="GTC8" s="102"/>
      <c r="GTD8" s="102"/>
      <c r="GTE8" s="102"/>
      <c r="GTF8" s="102"/>
      <c r="GTG8" s="102"/>
      <c r="GTH8" s="102"/>
      <c r="GTI8" s="102"/>
      <c r="GTJ8" s="102"/>
      <c r="GTK8" s="102"/>
      <c r="GTL8" s="102"/>
      <c r="GTM8" s="102"/>
      <c r="GTN8" s="102"/>
      <c r="GTO8" s="102"/>
      <c r="GTP8" s="102"/>
      <c r="GTQ8" s="102"/>
      <c r="GTR8" s="102"/>
      <c r="GTS8" s="102"/>
      <c r="GTT8" s="102"/>
      <c r="GTU8" s="102"/>
      <c r="GTV8" s="102"/>
      <c r="GTW8" s="102"/>
      <c r="GTX8" s="102"/>
      <c r="GTY8" s="102"/>
      <c r="GTZ8" s="102"/>
      <c r="GUA8" s="102"/>
      <c r="GUB8" s="102"/>
      <c r="GUC8" s="102"/>
      <c r="GUD8" s="102"/>
      <c r="GUE8" s="102"/>
      <c r="GUF8" s="102"/>
      <c r="GUG8" s="102"/>
      <c r="GUH8" s="102"/>
      <c r="GUI8" s="102"/>
      <c r="GUJ8" s="102"/>
      <c r="GUK8" s="102"/>
      <c r="GUL8" s="102"/>
      <c r="GUM8" s="102"/>
      <c r="GUN8" s="102"/>
      <c r="GUO8" s="102"/>
      <c r="GUP8" s="102"/>
      <c r="GUQ8" s="102"/>
      <c r="GUR8" s="102"/>
      <c r="GUS8" s="102"/>
      <c r="GUT8" s="102"/>
      <c r="GUU8" s="102"/>
      <c r="GUV8" s="102"/>
      <c r="GUW8" s="102"/>
      <c r="GUX8" s="102"/>
      <c r="GUY8" s="102"/>
      <c r="GUZ8" s="102"/>
      <c r="GVA8" s="102"/>
      <c r="GVB8" s="102"/>
      <c r="GVC8" s="102"/>
      <c r="GVD8" s="102"/>
      <c r="GVE8" s="102"/>
      <c r="GVF8" s="102"/>
      <c r="GVG8" s="102"/>
      <c r="GVH8" s="102"/>
      <c r="GVI8" s="102"/>
      <c r="GVJ8" s="102"/>
      <c r="GVK8" s="102"/>
      <c r="GVL8" s="102"/>
      <c r="GVM8" s="102"/>
      <c r="GVN8" s="102"/>
      <c r="GVO8" s="102"/>
      <c r="GVP8" s="102"/>
      <c r="GVQ8" s="102"/>
      <c r="GVR8" s="102"/>
      <c r="GVS8" s="102"/>
      <c r="GVT8" s="102"/>
      <c r="GVU8" s="102"/>
      <c r="GVV8" s="102"/>
      <c r="GVW8" s="102"/>
      <c r="GVX8" s="102"/>
      <c r="GVY8" s="102"/>
      <c r="GVZ8" s="102"/>
      <c r="GWA8" s="102"/>
      <c r="GWB8" s="102"/>
      <c r="GWC8" s="102"/>
      <c r="GWD8" s="102"/>
      <c r="GWE8" s="102"/>
      <c r="GWF8" s="102"/>
      <c r="GWG8" s="102"/>
      <c r="GWH8" s="102"/>
      <c r="GWI8" s="102"/>
      <c r="GWJ8" s="102"/>
      <c r="GWK8" s="102"/>
      <c r="GWL8" s="102"/>
      <c r="GWM8" s="102"/>
      <c r="GWN8" s="102"/>
      <c r="GWO8" s="102"/>
      <c r="GWP8" s="102"/>
      <c r="GWQ8" s="102"/>
      <c r="GWR8" s="102"/>
      <c r="GWS8" s="102"/>
      <c r="GWT8" s="102"/>
      <c r="GWU8" s="102"/>
      <c r="GWV8" s="102"/>
      <c r="GWW8" s="102"/>
      <c r="GWX8" s="102"/>
      <c r="GWY8" s="102"/>
      <c r="GWZ8" s="102"/>
      <c r="GXA8" s="102"/>
      <c r="GXB8" s="102"/>
      <c r="GXC8" s="102"/>
      <c r="GXD8" s="102"/>
      <c r="GXE8" s="102"/>
      <c r="GXF8" s="102"/>
      <c r="GXG8" s="102"/>
      <c r="GXH8" s="102"/>
      <c r="GXI8" s="102"/>
      <c r="GXJ8" s="102"/>
      <c r="GXK8" s="102"/>
      <c r="GXL8" s="102"/>
      <c r="GXM8" s="102"/>
      <c r="GXN8" s="102"/>
      <c r="GXO8" s="102"/>
      <c r="GXP8" s="102"/>
      <c r="GXQ8" s="102"/>
      <c r="GXR8" s="102"/>
      <c r="GXS8" s="102"/>
      <c r="GXT8" s="102"/>
      <c r="GXU8" s="102"/>
      <c r="GXV8" s="102"/>
      <c r="GXW8" s="102"/>
      <c r="GXX8" s="102"/>
      <c r="GXY8" s="102"/>
      <c r="GXZ8" s="102"/>
      <c r="GYA8" s="102"/>
      <c r="GYB8" s="102"/>
      <c r="GYC8" s="102"/>
      <c r="GYD8" s="102"/>
      <c r="GYE8" s="102"/>
      <c r="GYF8" s="102"/>
      <c r="GYG8" s="102"/>
      <c r="GYH8" s="102"/>
      <c r="GYI8" s="102"/>
      <c r="GYJ8" s="102"/>
      <c r="GYK8" s="102"/>
      <c r="GYL8" s="102"/>
      <c r="GYM8" s="102"/>
      <c r="GYN8" s="102"/>
      <c r="GYO8" s="102"/>
      <c r="GYP8" s="102"/>
      <c r="GYQ8" s="102"/>
      <c r="GYR8" s="102"/>
      <c r="GYS8" s="102"/>
      <c r="GYT8" s="102"/>
      <c r="GYU8" s="102"/>
      <c r="GYV8" s="102"/>
      <c r="GYW8" s="102"/>
      <c r="GYX8" s="102"/>
      <c r="GYY8" s="102"/>
      <c r="GYZ8" s="102"/>
      <c r="GZA8" s="102"/>
      <c r="GZB8" s="102"/>
      <c r="GZC8" s="102"/>
      <c r="GZD8" s="102"/>
      <c r="GZE8" s="102"/>
      <c r="GZF8" s="102"/>
      <c r="GZG8" s="102"/>
      <c r="GZH8" s="102"/>
      <c r="GZI8" s="102"/>
      <c r="GZJ8" s="102"/>
      <c r="GZK8" s="102"/>
      <c r="GZL8" s="102"/>
      <c r="GZM8" s="102"/>
      <c r="GZN8" s="102"/>
      <c r="GZO8" s="102"/>
      <c r="GZP8" s="102"/>
      <c r="GZQ8" s="102"/>
      <c r="GZR8" s="102"/>
      <c r="GZS8" s="102"/>
      <c r="GZT8" s="102"/>
      <c r="GZU8" s="102"/>
      <c r="GZV8" s="102"/>
      <c r="GZW8" s="102"/>
      <c r="GZX8" s="102"/>
      <c r="GZY8" s="102"/>
      <c r="GZZ8" s="102"/>
      <c r="HAA8" s="102"/>
      <c r="HAB8" s="102"/>
      <c r="HAC8" s="102"/>
      <c r="HAD8" s="102"/>
      <c r="HAE8" s="102"/>
      <c r="HAF8" s="102"/>
      <c r="HAG8" s="102"/>
      <c r="HAH8" s="102"/>
      <c r="HAI8" s="102"/>
      <c r="HAJ8" s="102"/>
      <c r="HAK8" s="102"/>
      <c r="HAL8" s="102"/>
      <c r="HAM8" s="102"/>
      <c r="HAN8" s="102"/>
      <c r="HAO8" s="102"/>
      <c r="HAP8" s="102"/>
      <c r="HAQ8" s="102"/>
      <c r="HAR8" s="102"/>
      <c r="HAS8" s="102"/>
      <c r="HAT8" s="102"/>
      <c r="HAU8" s="102"/>
      <c r="HAV8" s="102"/>
      <c r="HAW8" s="102"/>
      <c r="HAX8" s="102"/>
      <c r="HAY8" s="102"/>
      <c r="HAZ8" s="102"/>
      <c r="HBA8" s="102"/>
      <c r="HBB8" s="102"/>
      <c r="HBC8" s="102"/>
      <c r="HBD8" s="102"/>
      <c r="HBE8" s="102"/>
      <c r="HBF8" s="102"/>
      <c r="HBG8" s="102"/>
      <c r="HBH8" s="102"/>
      <c r="HBI8" s="102"/>
      <c r="HBJ8" s="102"/>
      <c r="HBK8" s="102"/>
      <c r="HBL8" s="102"/>
      <c r="HBM8" s="102"/>
      <c r="HBN8" s="102"/>
      <c r="HBO8" s="102"/>
      <c r="HBP8" s="102"/>
      <c r="HBQ8" s="102"/>
      <c r="HBR8" s="102"/>
      <c r="HBS8" s="102"/>
      <c r="HBT8" s="102"/>
      <c r="HBU8" s="102"/>
      <c r="HBV8" s="102"/>
      <c r="HBW8" s="102"/>
      <c r="HBX8" s="102"/>
      <c r="HBY8" s="102"/>
      <c r="HBZ8" s="102"/>
      <c r="HCA8" s="102"/>
      <c r="HCB8" s="102"/>
      <c r="HCC8" s="102"/>
      <c r="HCD8" s="102"/>
      <c r="HCE8" s="102"/>
      <c r="HCF8" s="102"/>
      <c r="HCG8" s="102"/>
      <c r="HCH8" s="102"/>
      <c r="HCI8" s="102"/>
      <c r="HCJ8" s="102"/>
      <c r="HCK8" s="102"/>
      <c r="HCL8" s="102"/>
      <c r="HCM8" s="102"/>
      <c r="HCN8" s="102"/>
      <c r="HCO8" s="102"/>
      <c r="HCP8" s="102"/>
      <c r="HCQ8" s="102"/>
      <c r="HCR8" s="102"/>
      <c r="HCS8" s="102"/>
      <c r="HCT8" s="102"/>
      <c r="HCU8" s="102"/>
      <c r="HCV8" s="102"/>
      <c r="HCW8" s="102"/>
      <c r="HCX8" s="102"/>
      <c r="HCY8" s="102"/>
      <c r="HCZ8" s="102"/>
      <c r="HDA8" s="102"/>
      <c r="HDB8" s="102"/>
      <c r="HDC8" s="102"/>
      <c r="HDD8" s="102"/>
      <c r="HDE8" s="102"/>
      <c r="HDF8" s="102"/>
      <c r="HDG8" s="102"/>
      <c r="HDH8" s="102"/>
      <c r="HDI8" s="102"/>
      <c r="HDJ8" s="102"/>
      <c r="HDK8" s="102"/>
      <c r="HDL8" s="102"/>
      <c r="HDM8" s="102"/>
      <c r="HDN8" s="102"/>
      <c r="HDO8" s="102"/>
      <c r="HDP8" s="102"/>
      <c r="HDQ8" s="102"/>
      <c r="HDR8" s="102"/>
      <c r="HDS8" s="102"/>
      <c r="HDT8" s="102"/>
      <c r="HDU8" s="102"/>
      <c r="HDV8" s="102"/>
      <c r="HDW8" s="102"/>
      <c r="HDX8" s="102"/>
      <c r="HDY8" s="102"/>
      <c r="HDZ8" s="102"/>
      <c r="HEA8" s="102"/>
      <c r="HEB8" s="102"/>
      <c r="HEC8" s="102"/>
      <c r="HED8" s="102"/>
      <c r="HEE8" s="102"/>
      <c r="HEF8" s="102"/>
      <c r="HEG8" s="102"/>
      <c r="HEH8" s="102"/>
      <c r="HEI8" s="102"/>
      <c r="HEJ8" s="102"/>
      <c r="HEK8" s="102"/>
      <c r="HEL8" s="102"/>
      <c r="HEM8" s="102"/>
      <c r="HEN8" s="102"/>
      <c r="HEO8" s="102"/>
      <c r="HEP8" s="102"/>
      <c r="HEQ8" s="102"/>
      <c r="HER8" s="102"/>
      <c r="HES8" s="102"/>
      <c r="HET8" s="102"/>
      <c r="HEU8" s="102"/>
      <c r="HEV8" s="102"/>
      <c r="HEW8" s="102"/>
      <c r="HEX8" s="102"/>
      <c r="HEY8" s="102"/>
      <c r="HEZ8" s="102"/>
      <c r="HFA8" s="102"/>
      <c r="HFB8" s="102"/>
      <c r="HFC8" s="102"/>
      <c r="HFD8" s="102"/>
      <c r="HFE8" s="102"/>
      <c r="HFF8" s="102"/>
      <c r="HFG8" s="102"/>
      <c r="HFH8" s="102"/>
      <c r="HFI8" s="102"/>
      <c r="HFJ8" s="102"/>
      <c r="HFK8" s="102"/>
      <c r="HFL8" s="102"/>
      <c r="HFM8" s="102"/>
      <c r="HFN8" s="102"/>
      <c r="HFO8" s="102"/>
      <c r="HFP8" s="102"/>
      <c r="HFQ8" s="102"/>
      <c r="HFR8" s="102"/>
      <c r="HFS8" s="102"/>
      <c r="HFT8" s="102"/>
      <c r="HFU8" s="102"/>
      <c r="HFV8" s="102"/>
      <c r="HFW8" s="102"/>
      <c r="HFX8" s="102"/>
      <c r="HFY8" s="102"/>
      <c r="HFZ8" s="102"/>
      <c r="HGA8" s="102"/>
      <c r="HGB8" s="102"/>
      <c r="HGC8" s="102"/>
      <c r="HGD8" s="102"/>
      <c r="HGE8" s="102"/>
      <c r="HGF8" s="102"/>
      <c r="HGG8" s="102"/>
      <c r="HGH8" s="102"/>
      <c r="HGI8" s="102"/>
      <c r="HGJ8" s="102"/>
      <c r="HGK8" s="102"/>
      <c r="HGL8" s="102"/>
      <c r="HGM8" s="102"/>
      <c r="HGN8" s="102"/>
      <c r="HGO8" s="102"/>
      <c r="HGP8" s="102"/>
      <c r="HGQ8" s="102"/>
      <c r="HGR8" s="102"/>
      <c r="HGS8" s="102"/>
      <c r="HGT8" s="102"/>
      <c r="HGU8" s="102"/>
      <c r="HGV8" s="102"/>
      <c r="HGW8" s="102"/>
      <c r="HGX8" s="102"/>
      <c r="HGY8" s="102"/>
      <c r="HGZ8" s="102"/>
      <c r="HHA8" s="102"/>
      <c r="HHB8" s="102"/>
      <c r="HHC8" s="102"/>
      <c r="HHD8" s="102"/>
      <c r="HHE8" s="102"/>
      <c r="HHF8" s="102"/>
      <c r="HHG8" s="102"/>
      <c r="HHH8" s="102"/>
      <c r="HHI8" s="102"/>
      <c r="HHJ8" s="102"/>
      <c r="HHK8" s="102"/>
      <c r="HHL8" s="102"/>
      <c r="HHM8" s="102"/>
      <c r="HHN8" s="102"/>
      <c r="HHO8" s="102"/>
      <c r="HHP8" s="102"/>
      <c r="HHQ8" s="102"/>
      <c r="HHR8" s="102"/>
      <c r="HHS8" s="102"/>
      <c r="HHT8" s="102"/>
      <c r="HHU8" s="102"/>
      <c r="HHV8" s="102"/>
      <c r="HHW8" s="102"/>
      <c r="HHX8" s="102"/>
      <c r="HHY8" s="102"/>
      <c r="HHZ8" s="102"/>
      <c r="HIA8" s="102"/>
      <c r="HIB8" s="102"/>
      <c r="HIC8" s="102"/>
      <c r="HID8" s="102"/>
      <c r="HIE8" s="102"/>
      <c r="HIF8" s="102"/>
      <c r="HIG8" s="102"/>
      <c r="HIH8" s="102"/>
      <c r="HII8" s="102"/>
      <c r="HIJ8" s="102"/>
      <c r="HIK8" s="102"/>
      <c r="HIL8" s="102"/>
      <c r="HIM8" s="102"/>
      <c r="HIN8" s="102"/>
      <c r="HIO8" s="102"/>
      <c r="HIP8" s="102"/>
      <c r="HIQ8" s="102"/>
      <c r="HIR8" s="102"/>
      <c r="HIS8" s="102"/>
      <c r="HIT8" s="102"/>
      <c r="HIU8" s="102"/>
      <c r="HIV8" s="102"/>
      <c r="HIW8" s="102"/>
      <c r="HIX8" s="102"/>
      <c r="HIY8" s="102"/>
      <c r="HIZ8" s="102"/>
      <c r="HJA8" s="102"/>
      <c r="HJB8" s="102"/>
      <c r="HJC8" s="102"/>
      <c r="HJD8" s="102"/>
      <c r="HJE8" s="102"/>
      <c r="HJF8" s="102"/>
      <c r="HJG8" s="102"/>
      <c r="HJH8" s="102"/>
      <c r="HJI8" s="102"/>
      <c r="HJJ8" s="102"/>
      <c r="HJK8" s="102"/>
      <c r="HJL8" s="102"/>
      <c r="HJM8" s="102"/>
      <c r="HJN8" s="102"/>
      <c r="HJO8" s="102"/>
      <c r="HJP8" s="102"/>
      <c r="HJQ8" s="102"/>
      <c r="HJR8" s="102"/>
      <c r="HJS8" s="102"/>
      <c r="HJT8" s="102"/>
      <c r="HJU8" s="102"/>
      <c r="HJV8" s="102"/>
      <c r="HJW8" s="102"/>
      <c r="HJX8" s="102"/>
      <c r="HJY8" s="102"/>
      <c r="HJZ8" s="102"/>
      <c r="HKA8" s="102"/>
      <c r="HKB8" s="102"/>
      <c r="HKC8" s="102"/>
      <c r="HKD8" s="102"/>
      <c r="HKE8" s="102"/>
      <c r="HKF8" s="102"/>
      <c r="HKG8" s="102"/>
      <c r="HKH8" s="102"/>
      <c r="HKI8" s="102"/>
      <c r="HKJ8" s="102"/>
      <c r="HKK8" s="102"/>
      <c r="HKL8" s="102"/>
      <c r="HKM8" s="102"/>
      <c r="HKN8" s="102"/>
      <c r="HKO8" s="102"/>
      <c r="HKP8" s="102"/>
      <c r="HKQ8" s="102"/>
      <c r="HKR8" s="102"/>
      <c r="HKS8" s="102"/>
      <c r="HKT8" s="102"/>
      <c r="HKU8" s="102"/>
      <c r="HKV8" s="102"/>
      <c r="HKW8" s="102"/>
      <c r="HKX8" s="102"/>
      <c r="HKY8" s="102"/>
      <c r="HKZ8" s="102"/>
      <c r="HLA8" s="102"/>
      <c r="HLB8" s="102"/>
      <c r="HLC8" s="102"/>
      <c r="HLD8" s="102"/>
      <c r="HLE8" s="102"/>
      <c r="HLF8" s="102"/>
      <c r="HLG8" s="102"/>
      <c r="HLH8" s="102"/>
      <c r="HLI8" s="102"/>
      <c r="HLJ8" s="102"/>
      <c r="HLK8" s="102"/>
      <c r="HLL8" s="102"/>
      <c r="HLM8" s="102"/>
      <c r="HLN8" s="102"/>
      <c r="HLO8" s="102"/>
      <c r="HLP8" s="102"/>
      <c r="HLQ8" s="102"/>
      <c r="HLR8" s="102"/>
      <c r="HLS8" s="102"/>
      <c r="HLT8" s="102"/>
      <c r="HLU8" s="102"/>
      <c r="HLV8" s="102"/>
      <c r="HLW8" s="102"/>
      <c r="HLX8" s="102"/>
      <c r="HLY8" s="102"/>
      <c r="HLZ8" s="102"/>
      <c r="HMA8" s="102"/>
      <c r="HMB8" s="102"/>
      <c r="HMC8" s="102"/>
      <c r="HMD8" s="102"/>
      <c r="HME8" s="102"/>
      <c r="HMF8" s="102"/>
      <c r="HMG8" s="102"/>
      <c r="HMH8" s="102"/>
      <c r="HMI8" s="102"/>
      <c r="HMJ8" s="102"/>
      <c r="HMK8" s="102"/>
      <c r="HML8" s="102"/>
      <c r="HMM8" s="102"/>
      <c r="HMN8" s="102"/>
      <c r="HMO8" s="102"/>
      <c r="HMP8" s="102"/>
      <c r="HMQ8" s="102"/>
      <c r="HMR8" s="102"/>
      <c r="HMS8" s="102"/>
      <c r="HMT8" s="102"/>
      <c r="HMU8" s="102"/>
      <c r="HMV8" s="102"/>
      <c r="HMW8" s="102"/>
      <c r="HMX8" s="102"/>
      <c r="HMY8" s="102"/>
      <c r="HMZ8" s="102"/>
      <c r="HNA8" s="102"/>
      <c r="HNB8" s="102"/>
      <c r="HNC8" s="102"/>
      <c r="HND8" s="102"/>
      <c r="HNE8" s="102"/>
      <c r="HNF8" s="102"/>
      <c r="HNG8" s="102"/>
      <c r="HNH8" s="102"/>
      <c r="HNI8" s="102"/>
      <c r="HNJ8" s="102"/>
      <c r="HNK8" s="102"/>
      <c r="HNL8" s="102"/>
      <c r="HNM8" s="102"/>
      <c r="HNN8" s="102"/>
      <c r="HNO8" s="102"/>
      <c r="HNP8" s="102"/>
      <c r="HNQ8" s="102"/>
      <c r="HNR8" s="102"/>
      <c r="HNS8" s="102"/>
      <c r="HNT8" s="102"/>
      <c r="HNU8" s="102"/>
      <c r="HNV8" s="102"/>
      <c r="HNW8" s="102"/>
      <c r="HNX8" s="102"/>
      <c r="HNY8" s="102"/>
      <c r="HNZ8" s="102"/>
      <c r="HOA8" s="102"/>
      <c r="HOB8" s="102"/>
      <c r="HOC8" s="102"/>
      <c r="HOD8" s="102"/>
      <c r="HOE8" s="102"/>
      <c r="HOF8" s="102"/>
      <c r="HOG8" s="102"/>
      <c r="HOH8" s="102"/>
      <c r="HOI8" s="102"/>
      <c r="HOJ8" s="102"/>
      <c r="HOK8" s="102"/>
      <c r="HOL8" s="102"/>
      <c r="HOM8" s="102"/>
      <c r="HON8" s="102"/>
      <c r="HOO8" s="102"/>
      <c r="HOP8" s="102"/>
      <c r="HOQ8" s="102"/>
      <c r="HOR8" s="102"/>
      <c r="HOS8" s="102"/>
      <c r="HOT8" s="102"/>
      <c r="HOU8" s="102"/>
      <c r="HOV8" s="102"/>
      <c r="HOW8" s="102"/>
      <c r="HOX8" s="102"/>
      <c r="HOY8" s="102"/>
      <c r="HOZ8" s="102"/>
      <c r="HPA8" s="102"/>
      <c r="HPB8" s="102"/>
      <c r="HPC8" s="102"/>
      <c r="HPD8" s="102"/>
      <c r="HPE8" s="102"/>
      <c r="HPF8" s="102"/>
      <c r="HPG8" s="102"/>
      <c r="HPH8" s="102"/>
      <c r="HPI8" s="102"/>
      <c r="HPJ8" s="102"/>
      <c r="HPK8" s="102"/>
      <c r="HPL8" s="102"/>
      <c r="HPM8" s="102"/>
      <c r="HPN8" s="102"/>
      <c r="HPO8" s="102"/>
      <c r="HPP8" s="102"/>
      <c r="HPQ8" s="102"/>
      <c r="HPR8" s="102"/>
      <c r="HPS8" s="102"/>
      <c r="HPT8" s="102"/>
      <c r="HPU8" s="102"/>
      <c r="HPV8" s="102"/>
      <c r="HPW8" s="102"/>
      <c r="HPX8" s="102"/>
      <c r="HPY8" s="102"/>
      <c r="HPZ8" s="102"/>
      <c r="HQA8" s="102"/>
      <c r="HQB8" s="102"/>
      <c r="HQC8" s="102"/>
      <c r="HQD8" s="102"/>
      <c r="HQE8" s="102"/>
      <c r="HQF8" s="102"/>
      <c r="HQG8" s="102"/>
      <c r="HQH8" s="102"/>
      <c r="HQI8" s="102"/>
      <c r="HQJ8" s="102"/>
      <c r="HQK8" s="102"/>
      <c r="HQL8" s="102"/>
      <c r="HQM8" s="102"/>
      <c r="HQN8" s="102"/>
      <c r="HQO8" s="102"/>
      <c r="HQP8" s="102"/>
      <c r="HQQ8" s="102"/>
      <c r="HQR8" s="102"/>
      <c r="HQS8" s="102"/>
      <c r="HQT8" s="102"/>
      <c r="HQU8" s="102"/>
      <c r="HQV8" s="102"/>
      <c r="HQW8" s="102"/>
      <c r="HQX8" s="102"/>
      <c r="HQY8" s="102"/>
      <c r="HQZ8" s="102"/>
      <c r="HRA8" s="102"/>
      <c r="HRB8" s="102"/>
      <c r="HRC8" s="102"/>
      <c r="HRD8" s="102"/>
      <c r="HRE8" s="102"/>
      <c r="HRF8" s="102"/>
      <c r="HRG8" s="102"/>
      <c r="HRH8" s="102"/>
      <c r="HRI8" s="102"/>
      <c r="HRJ8" s="102"/>
      <c r="HRK8" s="102"/>
      <c r="HRL8" s="102"/>
      <c r="HRM8" s="102"/>
      <c r="HRN8" s="102"/>
      <c r="HRO8" s="102"/>
      <c r="HRP8" s="102"/>
      <c r="HRQ8" s="102"/>
      <c r="HRR8" s="102"/>
      <c r="HRS8" s="102"/>
      <c r="HRT8" s="102"/>
      <c r="HRU8" s="102"/>
      <c r="HRV8" s="102"/>
      <c r="HRW8" s="102"/>
      <c r="HRX8" s="102"/>
      <c r="HRY8" s="102"/>
      <c r="HRZ8" s="102"/>
      <c r="HSA8" s="102"/>
      <c r="HSB8" s="102"/>
      <c r="HSC8" s="102"/>
      <c r="HSD8" s="102"/>
      <c r="HSE8" s="102"/>
      <c r="HSF8" s="102"/>
      <c r="HSG8" s="102"/>
      <c r="HSH8" s="102"/>
      <c r="HSI8" s="102"/>
      <c r="HSJ8" s="102"/>
      <c r="HSK8" s="102"/>
      <c r="HSL8" s="102"/>
      <c r="HSM8" s="102"/>
      <c r="HSN8" s="102"/>
      <c r="HSO8" s="102"/>
      <c r="HSP8" s="102"/>
      <c r="HSQ8" s="102"/>
      <c r="HSR8" s="102"/>
      <c r="HSS8" s="102"/>
      <c r="HST8" s="102"/>
      <c r="HSU8" s="102"/>
      <c r="HSV8" s="102"/>
      <c r="HSW8" s="102"/>
      <c r="HSX8" s="102"/>
      <c r="HSY8" s="102"/>
      <c r="HSZ8" s="102"/>
      <c r="HTA8" s="102"/>
      <c r="HTB8" s="102"/>
      <c r="HTC8" s="102"/>
      <c r="HTD8" s="102"/>
      <c r="HTE8" s="102"/>
      <c r="HTF8" s="102"/>
      <c r="HTG8" s="102"/>
      <c r="HTH8" s="102"/>
      <c r="HTI8" s="102"/>
      <c r="HTJ8" s="102"/>
      <c r="HTK8" s="102"/>
      <c r="HTL8" s="102"/>
      <c r="HTM8" s="102"/>
      <c r="HTN8" s="102"/>
      <c r="HTO8" s="102"/>
      <c r="HTP8" s="102"/>
      <c r="HTQ8" s="102"/>
      <c r="HTR8" s="102"/>
      <c r="HTS8" s="102"/>
      <c r="HTT8" s="102"/>
      <c r="HTU8" s="102"/>
      <c r="HTV8" s="102"/>
      <c r="HTW8" s="102"/>
      <c r="HTX8" s="102"/>
      <c r="HTY8" s="102"/>
      <c r="HTZ8" s="102"/>
      <c r="HUA8" s="102"/>
      <c r="HUB8" s="102"/>
      <c r="HUC8" s="102"/>
      <c r="HUD8" s="102"/>
      <c r="HUE8" s="102"/>
      <c r="HUF8" s="102"/>
      <c r="HUG8" s="102"/>
      <c r="HUH8" s="102"/>
      <c r="HUI8" s="102"/>
      <c r="HUJ8" s="102"/>
      <c r="HUK8" s="102"/>
      <c r="HUL8" s="102"/>
      <c r="HUM8" s="102"/>
      <c r="HUN8" s="102"/>
      <c r="HUO8" s="102"/>
      <c r="HUP8" s="102"/>
      <c r="HUQ8" s="102"/>
      <c r="HUR8" s="102"/>
      <c r="HUS8" s="102"/>
      <c r="HUT8" s="102"/>
      <c r="HUU8" s="102"/>
      <c r="HUV8" s="102"/>
      <c r="HUW8" s="102"/>
      <c r="HUX8" s="102"/>
      <c r="HUY8" s="102"/>
      <c r="HUZ8" s="102"/>
      <c r="HVA8" s="102"/>
      <c r="HVB8" s="102"/>
      <c r="HVC8" s="102"/>
      <c r="HVD8" s="102"/>
      <c r="HVE8" s="102"/>
      <c r="HVF8" s="102"/>
      <c r="HVG8" s="102"/>
      <c r="HVH8" s="102"/>
      <c r="HVI8" s="102"/>
      <c r="HVJ8" s="102"/>
      <c r="HVK8" s="102"/>
      <c r="HVL8" s="102"/>
      <c r="HVM8" s="102"/>
      <c r="HVN8" s="102"/>
      <c r="HVO8" s="102"/>
      <c r="HVP8" s="102"/>
      <c r="HVQ8" s="102"/>
      <c r="HVR8" s="102"/>
      <c r="HVS8" s="102"/>
      <c r="HVT8" s="102"/>
      <c r="HVU8" s="102"/>
      <c r="HVV8" s="102"/>
      <c r="HVW8" s="102"/>
      <c r="HVX8" s="102"/>
      <c r="HVY8" s="102"/>
      <c r="HVZ8" s="102"/>
      <c r="HWA8" s="102"/>
      <c r="HWB8" s="102"/>
      <c r="HWC8" s="102"/>
      <c r="HWD8" s="102"/>
      <c r="HWE8" s="102"/>
      <c r="HWF8" s="102"/>
      <c r="HWG8" s="102"/>
      <c r="HWH8" s="102"/>
      <c r="HWI8" s="102"/>
      <c r="HWJ8" s="102"/>
      <c r="HWK8" s="102"/>
      <c r="HWL8" s="102"/>
      <c r="HWM8" s="102"/>
      <c r="HWN8" s="102"/>
      <c r="HWO8" s="102"/>
      <c r="HWP8" s="102"/>
      <c r="HWQ8" s="102"/>
      <c r="HWR8" s="102"/>
      <c r="HWS8" s="102"/>
      <c r="HWT8" s="102"/>
      <c r="HWU8" s="102"/>
      <c r="HWV8" s="102"/>
      <c r="HWW8" s="102"/>
      <c r="HWX8" s="102"/>
      <c r="HWY8" s="102"/>
      <c r="HWZ8" s="102"/>
      <c r="HXA8" s="102"/>
      <c r="HXB8" s="102"/>
      <c r="HXC8" s="102"/>
      <c r="HXD8" s="102"/>
      <c r="HXE8" s="102"/>
      <c r="HXF8" s="102"/>
      <c r="HXG8" s="102"/>
      <c r="HXH8" s="102"/>
      <c r="HXI8" s="102"/>
      <c r="HXJ8" s="102"/>
      <c r="HXK8" s="102"/>
      <c r="HXL8" s="102"/>
      <c r="HXM8" s="102"/>
      <c r="HXN8" s="102"/>
      <c r="HXO8" s="102"/>
      <c r="HXP8" s="102"/>
      <c r="HXQ8" s="102"/>
      <c r="HXR8" s="102"/>
      <c r="HXS8" s="102"/>
      <c r="HXT8" s="102"/>
      <c r="HXU8" s="102"/>
      <c r="HXV8" s="102"/>
      <c r="HXW8" s="102"/>
      <c r="HXX8" s="102"/>
      <c r="HXY8" s="102"/>
      <c r="HXZ8" s="102"/>
      <c r="HYA8" s="102"/>
      <c r="HYB8" s="102"/>
      <c r="HYC8" s="102"/>
      <c r="HYD8" s="102"/>
      <c r="HYE8" s="102"/>
      <c r="HYF8" s="102"/>
      <c r="HYG8" s="102"/>
      <c r="HYH8" s="102"/>
      <c r="HYI8" s="102"/>
      <c r="HYJ8" s="102"/>
      <c r="HYK8" s="102"/>
      <c r="HYL8" s="102"/>
      <c r="HYM8" s="102"/>
      <c r="HYN8" s="102"/>
      <c r="HYO8" s="102"/>
      <c r="HYP8" s="102"/>
      <c r="HYQ8" s="102"/>
      <c r="HYR8" s="102"/>
      <c r="HYS8" s="102"/>
      <c r="HYT8" s="102"/>
      <c r="HYU8" s="102"/>
      <c r="HYV8" s="102"/>
      <c r="HYW8" s="102"/>
      <c r="HYX8" s="102"/>
      <c r="HYY8" s="102"/>
      <c r="HYZ8" s="102"/>
      <c r="HZA8" s="102"/>
      <c r="HZB8" s="102"/>
      <c r="HZC8" s="102"/>
      <c r="HZD8" s="102"/>
      <c r="HZE8" s="102"/>
      <c r="HZF8" s="102"/>
      <c r="HZG8" s="102"/>
      <c r="HZH8" s="102"/>
      <c r="HZI8" s="102"/>
      <c r="HZJ8" s="102"/>
      <c r="HZK8" s="102"/>
      <c r="HZL8" s="102"/>
      <c r="HZM8" s="102"/>
      <c r="HZN8" s="102"/>
      <c r="HZO8" s="102"/>
      <c r="HZP8" s="102"/>
      <c r="HZQ8" s="102"/>
      <c r="HZR8" s="102"/>
      <c r="HZS8" s="102"/>
      <c r="HZT8" s="102"/>
      <c r="HZU8" s="102"/>
      <c r="HZV8" s="102"/>
      <c r="HZW8" s="102"/>
      <c r="HZX8" s="102"/>
      <c r="HZY8" s="102"/>
      <c r="HZZ8" s="102"/>
      <c r="IAA8" s="102"/>
      <c r="IAB8" s="102"/>
      <c r="IAC8" s="102"/>
      <c r="IAD8" s="102"/>
      <c r="IAE8" s="102"/>
      <c r="IAF8" s="102"/>
      <c r="IAG8" s="102"/>
      <c r="IAH8" s="102"/>
      <c r="IAI8" s="102"/>
      <c r="IAJ8" s="102"/>
      <c r="IAK8" s="102"/>
      <c r="IAL8" s="102"/>
      <c r="IAM8" s="102"/>
      <c r="IAN8" s="102"/>
      <c r="IAO8" s="102"/>
      <c r="IAP8" s="102"/>
      <c r="IAQ8" s="102"/>
      <c r="IAR8" s="102"/>
      <c r="IAS8" s="102"/>
      <c r="IAT8" s="102"/>
      <c r="IAU8" s="102"/>
      <c r="IAV8" s="102"/>
      <c r="IAW8" s="102"/>
      <c r="IAX8" s="102"/>
      <c r="IAY8" s="102"/>
      <c r="IAZ8" s="102"/>
      <c r="IBA8" s="102"/>
      <c r="IBB8" s="102"/>
      <c r="IBC8" s="102"/>
      <c r="IBD8" s="102"/>
      <c r="IBE8" s="102"/>
      <c r="IBF8" s="102"/>
      <c r="IBG8" s="102"/>
      <c r="IBH8" s="102"/>
      <c r="IBI8" s="102"/>
      <c r="IBJ8" s="102"/>
      <c r="IBK8" s="102"/>
      <c r="IBL8" s="102"/>
      <c r="IBM8" s="102"/>
      <c r="IBN8" s="102"/>
      <c r="IBO8" s="102"/>
      <c r="IBP8" s="102"/>
      <c r="IBQ8" s="102"/>
      <c r="IBR8" s="102"/>
      <c r="IBS8" s="102"/>
      <c r="IBT8" s="102"/>
      <c r="IBU8" s="102"/>
      <c r="IBV8" s="102"/>
      <c r="IBW8" s="102"/>
      <c r="IBX8" s="102"/>
      <c r="IBY8" s="102"/>
      <c r="IBZ8" s="102"/>
      <c r="ICA8" s="102"/>
      <c r="ICB8" s="102"/>
      <c r="ICC8" s="102"/>
      <c r="ICD8" s="102"/>
      <c r="ICE8" s="102"/>
      <c r="ICF8" s="102"/>
      <c r="ICG8" s="102"/>
      <c r="ICH8" s="102"/>
      <c r="ICI8" s="102"/>
      <c r="ICJ8" s="102"/>
      <c r="ICK8" s="102"/>
      <c r="ICL8" s="102"/>
      <c r="ICM8" s="102"/>
      <c r="ICN8" s="102"/>
      <c r="ICO8" s="102"/>
      <c r="ICP8" s="102"/>
      <c r="ICQ8" s="102"/>
      <c r="ICR8" s="102"/>
      <c r="ICS8" s="102"/>
      <c r="ICT8" s="102"/>
      <c r="ICU8" s="102"/>
      <c r="ICV8" s="102"/>
      <c r="ICW8" s="102"/>
      <c r="ICX8" s="102"/>
      <c r="ICY8" s="102"/>
      <c r="ICZ8" s="102"/>
      <c r="IDA8" s="102"/>
      <c r="IDB8" s="102"/>
      <c r="IDC8" s="102"/>
      <c r="IDD8" s="102"/>
      <c r="IDE8" s="102"/>
      <c r="IDF8" s="102"/>
      <c r="IDG8" s="102"/>
      <c r="IDH8" s="102"/>
      <c r="IDI8" s="102"/>
      <c r="IDJ8" s="102"/>
      <c r="IDK8" s="102"/>
      <c r="IDL8" s="102"/>
      <c r="IDM8" s="102"/>
      <c r="IDN8" s="102"/>
      <c r="IDO8" s="102"/>
      <c r="IDP8" s="102"/>
      <c r="IDQ8" s="102"/>
      <c r="IDR8" s="102"/>
      <c r="IDS8" s="102"/>
      <c r="IDT8" s="102"/>
      <c r="IDU8" s="102"/>
      <c r="IDV8" s="102"/>
      <c r="IDW8" s="102"/>
      <c r="IDX8" s="102"/>
      <c r="IDY8" s="102"/>
      <c r="IDZ8" s="102"/>
      <c r="IEA8" s="102"/>
      <c r="IEB8" s="102"/>
      <c r="IEC8" s="102"/>
      <c r="IED8" s="102"/>
      <c r="IEE8" s="102"/>
      <c r="IEF8" s="102"/>
      <c r="IEG8" s="102"/>
      <c r="IEH8" s="102"/>
      <c r="IEI8" s="102"/>
      <c r="IEJ8" s="102"/>
      <c r="IEK8" s="102"/>
      <c r="IEL8" s="102"/>
      <c r="IEM8" s="102"/>
      <c r="IEN8" s="102"/>
      <c r="IEO8" s="102"/>
      <c r="IEP8" s="102"/>
      <c r="IEQ8" s="102"/>
      <c r="IER8" s="102"/>
      <c r="IES8" s="102"/>
      <c r="IET8" s="102"/>
      <c r="IEU8" s="102"/>
      <c r="IEV8" s="102"/>
      <c r="IEW8" s="102"/>
      <c r="IEX8" s="102"/>
      <c r="IEY8" s="102"/>
      <c r="IEZ8" s="102"/>
      <c r="IFA8" s="102"/>
      <c r="IFB8" s="102"/>
      <c r="IFC8" s="102"/>
      <c r="IFD8" s="102"/>
      <c r="IFE8" s="102"/>
      <c r="IFF8" s="102"/>
      <c r="IFG8" s="102"/>
      <c r="IFH8" s="102"/>
      <c r="IFI8" s="102"/>
      <c r="IFJ8" s="102"/>
      <c r="IFK8" s="102"/>
      <c r="IFL8" s="102"/>
      <c r="IFM8" s="102"/>
      <c r="IFN8" s="102"/>
      <c r="IFO8" s="102"/>
      <c r="IFP8" s="102"/>
      <c r="IFQ8" s="102"/>
      <c r="IFR8" s="102"/>
      <c r="IFS8" s="102"/>
      <c r="IFT8" s="102"/>
      <c r="IFU8" s="102"/>
      <c r="IFV8" s="102"/>
      <c r="IFW8" s="102"/>
      <c r="IFX8" s="102"/>
      <c r="IFY8" s="102"/>
      <c r="IFZ8" s="102"/>
      <c r="IGA8" s="102"/>
      <c r="IGB8" s="102"/>
      <c r="IGC8" s="102"/>
      <c r="IGD8" s="102"/>
      <c r="IGE8" s="102"/>
      <c r="IGF8" s="102"/>
      <c r="IGG8" s="102"/>
      <c r="IGH8" s="102"/>
      <c r="IGI8" s="102"/>
      <c r="IGJ8" s="102"/>
      <c r="IGK8" s="102"/>
      <c r="IGL8" s="102"/>
      <c r="IGM8" s="102"/>
      <c r="IGN8" s="102"/>
      <c r="IGO8" s="102"/>
      <c r="IGP8" s="102"/>
      <c r="IGQ8" s="102"/>
      <c r="IGR8" s="102"/>
      <c r="IGS8" s="102"/>
      <c r="IGT8" s="102"/>
      <c r="IGU8" s="102"/>
      <c r="IGV8" s="102"/>
      <c r="IGW8" s="102"/>
      <c r="IGX8" s="102"/>
      <c r="IGY8" s="102"/>
      <c r="IGZ8" s="102"/>
      <c r="IHA8" s="102"/>
      <c r="IHB8" s="102"/>
      <c r="IHC8" s="102"/>
      <c r="IHD8" s="102"/>
      <c r="IHE8" s="102"/>
      <c r="IHF8" s="102"/>
      <c r="IHG8" s="102"/>
      <c r="IHH8" s="102"/>
      <c r="IHI8" s="102"/>
      <c r="IHJ8" s="102"/>
      <c r="IHK8" s="102"/>
      <c r="IHL8" s="102"/>
      <c r="IHM8" s="102"/>
      <c r="IHN8" s="102"/>
      <c r="IHO8" s="102"/>
      <c r="IHP8" s="102"/>
      <c r="IHQ8" s="102"/>
      <c r="IHR8" s="102"/>
      <c r="IHS8" s="102"/>
      <c r="IHT8" s="102"/>
      <c r="IHU8" s="102"/>
      <c r="IHV8" s="102"/>
      <c r="IHW8" s="102"/>
      <c r="IHX8" s="102"/>
      <c r="IHY8" s="102"/>
      <c r="IHZ8" s="102"/>
      <c r="IIA8" s="102"/>
      <c r="IIB8" s="102"/>
      <c r="IIC8" s="102"/>
      <c r="IID8" s="102"/>
      <c r="IIE8" s="102"/>
      <c r="IIF8" s="102"/>
      <c r="IIG8" s="102"/>
      <c r="IIH8" s="102"/>
      <c r="III8" s="102"/>
      <c r="IIJ8" s="102"/>
      <c r="IIK8" s="102"/>
      <c r="IIL8" s="102"/>
      <c r="IIM8" s="102"/>
      <c r="IIN8" s="102"/>
      <c r="IIO8" s="102"/>
      <c r="IIP8" s="102"/>
      <c r="IIQ8" s="102"/>
      <c r="IIR8" s="102"/>
      <c r="IIS8" s="102"/>
      <c r="IIT8" s="102"/>
      <c r="IIU8" s="102"/>
      <c r="IIV8" s="102"/>
      <c r="IIW8" s="102"/>
      <c r="IIX8" s="102"/>
      <c r="IIY8" s="102"/>
      <c r="IIZ8" s="102"/>
      <c r="IJA8" s="102"/>
      <c r="IJB8" s="102"/>
      <c r="IJC8" s="102"/>
      <c r="IJD8" s="102"/>
      <c r="IJE8" s="102"/>
      <c r="IJF8" s="102"/>
      <c r="IJG8" s="102"/>
      <c r="IJH8" s="102"/>
      <c r="IJI8" s="102"/>
      <c r="IJJ8" s="102"/>
      <c r="IJK8" s="102"/>
      <c r="IJL8" s="102"/>
      <c r="IJM8" s="102"/>
      <c r="IJN8" s="102"/>
      <c r="IJO8" s="102"/>
      <c r="IJP8" s="102"/>
      <c r="IJQ8" s="102"/>
      <c r="IJR8" s="102"/>
      <c r="IJS8" s="102"/>
      <c r="IJT8" s="102"/>
      <c r="IJU8" s="102"/>
      <c r="IJV8" s="102"/>
      <c r="IJW8" s="102"/>
      <c r="IJX8" s="102"/>
      <c r="IJY8" s="102"/>
      <c r="IJZ8" s="102"/>
      <c r="IKA8" s="102"/>
      <c r="IKB8" s="102"/>
      <c r="IKC8" s="102"/>
      <c r="IKD8" s="102"/>
      <c r="IKE8" s="102"/>
      <c r="IKF8" s="102"/>
      <c r="IKG8" s="102"/>
      <c r="IKH8" s="102"/>
      <c r="IKI8" s="102"/>
      <c r="IKJ8" s="102"/>
      <c r="IKK8" s="102"/>
      <c r="IKL8" s="102"/>
      <c r="IKM8" s="102"/>
      <c r="IKN8" s="102"/>
      <c r="IKO8" s="102"/>
      <c r="IKP8" s="102"/>
      <c r="IKQ8" s="102"/>
      <c r="IKR8" s="102"/>
      <c r="IKS8" s="102"/>
      <c r="IKT8" s="102"/>
      <c r="IKU8" s="102"/>
      <c r="IKV8" s="102"/>
      <c r="IKW8" s="102"/>
      <c r="IKX8" s="102"/>
      <c r="IKY8" s="102"/>
      <c r="IKZ8" s="102"/>
      <c r="ILA8" s="102"/>
      <c r="ILB8" s="102"/>
      <c r="ILC8" s="102"/>
      <c r="ILD8" s="102"/>
      <c r="ILE8" s="102"/>
      <c r="ILF8" s="102"/>
      <c r="ILG8" s="102"/>
      <c r="ILH8" s="102"/>
      <c r="ILI8" s="102"/>
      <c r="ILJ8" s="102"/>
      <c r="ILK8" s="102"/>
      <c r="ILL8" s="102"/>
      <c r="ILM8" s="102"/>
      <c r="ILN8" s="102"/>
      <c r="ILO8" s="102"/>
      <c r="ILP8" s="102"/>
      <c r="ILQ8" s="102"/>
      <c r="ILR8" s="102"/>
      <c r="ILS8" s="102"/>
      <c r="ILT8" s="102"/>
      <c r="ILU8" s="102"/>
      <c r="ILV8" s="102"/>
      <c r="ILW8" s="102"/>
      <c r="ILX8" s="102"/>
      <c r="ILY8" s="102"/>
      <c r="ILZ8" s="102"/>
      <c r="IMA8" s="102"/>
      <c r="IMB8" s="102"/>
      <c r="IMC8" s="102"/>
      <c r="IMD8" s="102"/>
      <c r="IME8" s="102"/>
      <c r="IMF8" s="102"/>
      <c r="IMG8" s="102"/>
      <c r="IMH8" s="102"/>
      <c r="IMI8" s="102"/>
      <c r="IMJ8" s="102"/>
      <c r="IMK8" s="102"/>
      <c r="IML8" s="102"/>
      <c r="IMM8" s="102"/>
      <c r="IMN8" s="102"/>
      <c r="IMO8" s="102"/>
      <c r="IMP8" s="102"/>
      <c r="IMQ8" s="102"/>
      <c r="IMR8" s="102"/>
      <c r="IMS8" s="102"/>
      <c r="IMT8" s="102"/>
      <c r="IMU8" s="102"/>
      <c r="IMV8" s="102"/>
      <c r="IMW8" s="102"/>
      <c r="IMX8" s="102"/>
      <c r="IMY8" s="102"/>
      <c r="IMZ8" s="102"/>
      <c r="INA8" s="102"/>
      <c r="INB8" s="102"/>
      <c r="INC8" s="102"/>
      <c r="IND8" s="102"/>
      <c r="INE8" s="102"/>
      <c r="INF8" s="102"/>
      <c r="ING8" s="102"/>
      <c r="INH8" s="102"/>
      <c r="INI8" s="102"/>
      <c r="INJ8" s="102"/>
      <c r="INK8" s="102"/>
      <c r="INL8" s="102"/>
      <c r="INM8" s="102"/>
      <c r="INN8" s="102"/>
      <c r="INO8" s="102"/>
      <c r="INP8" s="102"/>
      <c r="INQ8" s="102"/>
      <c r="INR8" s="102"/>
      <c r="INS8" s="102"/>
      <c r="INT8" s="102"/>
      <c r="INU8" s="102"/>
      <c r="INV8" s="102"/>
      <c r="INW8" s="102"/>
      <c r="INX8" s="102"/>
      <c r="INY8" s="102"/>
      <c r="INZ8" s="102"/>
      <c r="IOA8" s="102"/>
      <c r="IOB8" s="102"/>
      <c r="IOC8" s="102"/>
      <c r="IOD8" s="102"/>
      <c r="IOE8" s="102"/>
      <c r="IOF8" s="102"/>
      <c r="IOG8" s="102"/>
      <c r="IOH8" s="102"/>
      <c r="IOI8" s="102"/>
      <c r="IOJ8" s="102"/>
      <c r="IOK8" s="102"/>
      <c r="IOL8" s="102"/>
      <c r="IOM8" s="102"/>
      <c r="ION8" s="102"/>
      <c r="IOO8" s="102"/>
      <c r="IOP8" s="102"/>
      <c r="IOQ8" s="102"/>
      <c r="IOR8" s="102"/>
      <c r="IOS8" s="102"/>
      <c r="IOT8" s="102"/>
      <c r="IOU8" s="102"/>
      <c r="IOV8" s="102"/>
      <c r="IOW8" s="102"/>
      <c r="IOX8" s="102"/>
      <c r="IOY8" s="102"/>
      <c r="IOZ8" s="102"/>
      <c r="IPA8" s="102"/>
      <c r="IPB8" s="102"/>
      <c r="IPC8" s="102"/>
      <c r="IPD8" s="102"/>
      <c r="IPE8" s="102"/>
      <c r="IPF8" s="102"/>
      <c r="IPG8" s="102"/>
      <c r="IPH8" s="102"/>
      <c r="IPI8" s="102"/>
      <c r="IPJ8" s="102"/>
      <c r="IPK8" s="102"/>
      <c r="IPL8" s="102"/>
      <c r="IPM8" s="102"/>
      <c r="IPN8" s="102"/>
      <c r="IPO8" s="102"/>
      <c r="IPP8" s="102"/>
      <c r="IPQ8" s="102"/>
      <c r="IPR8" s="102"/>
      <c r="IPS8" s="102"/>
      <c r="IPT8" s="102"/>
      <c r="IPU8" s="102"/>
      <c r="IPV8" s="102"/>
      <c r="IPW8" s="102"/>
      <c r="IPX8" s="102"/>
      <c r="IPY8" s="102"/>
      <c r="IPZ8" s="102"/>
      <c r="IQA8" s="102"/>
      <c r="IQB8" s="102"/>
      <c r="IQC8" s="102"/>
      <c r="IQD8" s="102"/>
      <c r="IQE8" s="102"/>
      <c r="IQF8" s="102"/>
      <c r="IQG8" s="102"/>
      <c r="IQH8" s="102"/>
      <c r="IQI8" s="102"/>
      <c r="IQJ8" s="102"/>
      <c r="IQK8" s="102"/>
      <c r="IQL8" s="102"/>
      <c r="IQM8" s="102"/>
      <c r="IQN8" s="102"/>
      <c r="IQO8" s="102"/>
      <c r="IQP8" s="102"/>
      <c r="IQQ8" s="102"/>
      <c r="IQR8" s="102"/>
      <c r="IQS8" s="102"/>
      <c r="IQT8" s="102"/>
      <c r="IQU8" s="102"/>
      <c r="IQV8" s="102"/>
      <c r="IQW8" s="102"/>
      <c r="IQX8" s="102"/>
      <c r="IQY8" s="102"/>
      <c r="IQZ8" s="102"/>
      <c r="IRA8" s="102"/>
      <c r="IRB8" s="102"/>
      <c r="IRC8" s="102"/>
      <c r="IRD8" s="102"/>
      <c r="IRE8" s="102"/>
      <c r="IRF8" s="102"/>
      <c r="IRG8" s="102"/>
      <c r="IRH8" s="102"/>
      <c r="IRI8" s="102"/>
      <c r="IRJ8" s="102"/>
      <c r="IRK8" s="102"/>
      <c r="IRL8" s="102"/>
      <c r="IRM8" s="102"/>
      <c r="IRN8" s="102"/>
      <c r="IRO8" s="102"/>
      <c r="IRP8" s="102"/>
      <c r="IRQ8" s="102"/>
      <c r="IRR8" s="102"/>
      <c r="IRS8" s="102"/>
      <c r="IRT8" s="102"/>
      <c r="IRU8" s="102"/>
      <c r="IRV8" s="102"/>
      <c r="IRW8" s="102"/>
      <c r="IRX8" s="102"/>
      <c r="IRY8" s="102"/>
      <c r="IRZ8" s="102"/>
      <c r="ISA8" s="102"/>
      <c r="ISB8" s="102"/>
      <c r="ISC8" s="102"/>
      <c r="ISD8" s="102"/>
      <c r="ISE8" s="102"/>
      <c r="ISF8" s="102"/>
      <c r="ISG8" s="102"/>
      <c r="ISH8" s="102"/>
      <c r="ISI8" s="102"/>
      <c r="ISJ8" s="102"/>
      <c r="ISK8" s="102"/>
      <c r="ISL8" s="102"/>
      <c r="ISM8" s="102"/>
      <c r="ISN8" s="102"/>
      <c r="ISO8" s="102"/>
      <c r="ISP8" s="102"/>
      <c r="ISQ8" s="102"/>
      <c r="ISR8" s="102"/>
      <c r="ISS8" s="102"/>
      <c r="IST8" s="102"/>
      <c r="ISU8" s="102"/>
      <c r="ISV8" s="102"/>
      <c r="ISW8" s="102"/>
      <c r="ISX8" s="102"/>
      <c r="ISY8" s="102"/>
      <c r="ISZ8" s="102"/>
      <c r="ITA8" s="102"/>
      <c r="ITB8" s="102"/>
      <c r="ITC8" s="102"/>
      <c r="ITD8" s="102"/>
      <c r="ITE8" s="102"/>
      <c r="ITF8" s="102"/>
      <c r="ITG8" s="102"/>
      <c r="ITH8" s="102"/>
      <c r="ITI8" s="102"/>
      <c r="ITJ8" s="102"/>
      <c r="ITK8" s="102"/>
      <c r="ITL8" s="102"/>
      <c r="ITM8" s="102"/>
      <c r="ITN8" s="102"/>
      <c r="ITO8" s="102"/>
      <c r="ITP8" s="102"/>
      <c r="ITQ8" s="102"/>
      <c r="ITR8" s="102"/>
      <c r="ITS8" s="102"/>
      <c r="ITT8" s="102"/>
      <c r="ITU8" s="102"/>
      <c r="ITV8" s="102"/>
      <c r="ITW8" s="102"/>
      <c r="ITX8" s="102"/>
      <c r="ITY8" s="102"/>
      <c r="ITZ8" s="102"/>
      <c r="IUA8" s="102"/>
      <c r="IUB8" s="102"/>
      <c r="IUC8" s="102"/>
      <c r="IUD8" s="102"/>
      <c r="IUE8" s="102"/>
      <c r="IUF8" s="102"/>
      <c r="IUG8" s="102"/>
      <c r="IUH8" s="102"/>
      <c r="IUI8" s="102"/>
      <c r="IUJ8" s="102"/>
      <c r="IUK8" s="102"/>
      <c r="IUL8" s="102"/>
      <c r="IUM8" s="102"/>
      <c r="IUN8" s="102"/>
      <c r="IUO8" s="102"/>
      <c r="IUP8" s="102"/>
      <c r="IUQ8" s="102"/>
      <c r="IUR8" s="102"/>
      <c r="IUS8" s="102"/>
      <c r="IUT8" s="102"/>
      <c r="IUU8" s="102"/>
      <c r="IUV8" s="102"/>
      <c r="IUW8" s="102"/>
      <c r="IUX8" s="102"/>
      <c r="IUY8" s="102"/>
      <c r="IUZ8" s="102"/>
      <c r="IVA8" s="102"/>
      <c r="IVB8" s="102"/>
      <c r="IVC8" s="102"/>
      <c r="IVD8" s="102"/>
      <c r="IVE8" s="102"/>
      <c r="IVF8" s="102"/>
      <c r="IVG8" s="102"/>
      <c r="IVH8" s="102"/>
      <c r="IVI8" s="102"/>
      <c r="IVJ8" s="102"/>
      <c r="IVK8" s="102"/>
      <c r="IVL8" s="102"/>
      <c r="IVM8" s="102"/>
      <c r="IVN8" s="102"/>
      <c r="IVO8" s="102"/>
      <c r="IVP8" s="102"/>
      <c r="IVQ8" s="102"/>
      <c r="IVR8" s="102"/>
      <c r="IVS8" s="102"/>
      <c r="IVT8" s="102"/>
      <c r="IVU8" s="102"/>
      <c r="IVV8" s="102"/>
      <c r="IVW8" s="102"/>
      <c r="IVX8" s="102"/>
      <c r="IVY8" s="102"/>
      <c r="IVZ8" s="102"/>
      <c r="IWA8" s="102"/>
      <c r="IWB8" s="102"/>
      <c r="IWC8" s="102"/>
      <c r="IWD8" s="102"/>
      <c r="IWE8" s="102"/>
      <c r="IWF8" s="102"/>
      <c r="IWG8" s="102"/>
      <c r="IWH8" s="102"/>
      <c r="IWI8" s="102"/>
      <c r="IWJ8" s="102"/>
      <c r="IWK8" s="102"/>
      <c r="IWL8" s="102"/>
      <c r="IWM8" s="102"/>
      <c r="IWN8" s="102"/>
      <c r="IWO8" s="102"/>
      <c r="IWP8" s="102"/>
      <c r="IWQ8" s="102"/>
      <c r="IWR8" s="102"/>
      <c r="IWS8" s="102"/>
      <c r="IWT8" s="102"/>
      <c r="IWU8" s="102"/>
      <c r="IWV8" s="102"/>
      <c r="IWW8" s="102"/>
      <c r="IWX8" s="102"/>
      <c r="IWY8" s="102"/>
      <c r="IWZ8" s="102"/>
      <c r="IXA8" s="102"/>
      <c r="IXB8" s="102"/>
      <c r="IXC8" s="102"/>
      <c r="IXD8" s="102"/>
      <c r="IXE8" s="102"/>
      <c r="IXF8" s="102"/>
      <c r="IXG8" s="102"/>
      <c r="IXH8" s="102"/>
      <c r="IXI8" s="102"/>
      <c r="IXJ8" s="102"/>
      <c r="IXK8" s="102"/>
      <c r="IXL8" s="102"/>
      <c r="IXM8" s="102"/>
      <c r="IXN8" s="102"/>
      <c r="IXO8" s="102"/>
      <c r="IXP8" s="102"/>
      <c r="IXQ8" s="102"/>
      <c r="IXR8" s="102"/>
      <c r="IXS8" s="102"/>
      <c r="IXT8" s="102"/>
      <c r="IXU8" s="102"/>
      <c r="IXV8" s="102"/>
      <c r="IXW8" s="102"/>
      <c r="IXX8" s="102"/>
      <c r="IXY8" s="102"/>
      <c r="IXZ8" s="102"/>
      <c r="IYA8" s="102"/>
      <c r="IYB8" s="102"/>
      <c r="IYC8" s="102"/>
      <c r="IYD8" s="102"/>
      <c r="IYE8" s="102"/>
      <c r="IYF8" s="102"/>
      <c r="IYG8" s="102"/>
      <c r="IYH8" s="102"/>
      <c r="IYI8" s="102"/>
      <c r="IYJ8" s="102"/>
      <c r="IYK8" s="102"/>
      <c r="IYL8" s="102"/>
      <c r="IYM8" s="102"/>
      <c r="IYN8" s="102"/>
      <c r="IYO8" s="102"/>
      <c r="IYP8" s="102"/>
      <c r="IYQ8" s="102"/>
      <c r="IYR8" s="102"/>
      <c r="IYS8" s="102"/>
      <c r="IYT8" s="102"/>
      <c r="IYU8" s="102"/>
      <c r="IYV8" s="102"/>
      <c r="IYW8" s="102"/>
      <c r="IYX8" s="102"/>
      <c r="IYY8" s="102"/>
      <c r="IYZ8" s="102"/>
      <c r="IZA8" s="102"/>
      <c r="IZB8" s="102"/>
      <c r="IZC8" s="102"/>
      <c r="IZD8" s="102"/>
      <c r="IZE8" s="102"/>
      <c r="IZF8" s="102"/>
      <c r="IZG8" s="102"/>
      <c r="IZH8" s="102"/>
      <c r="IZI8" s="102"/>
      <c r="IZJ8" s="102"/>
      <c r="IZK8" s="102"/>
      <c r="IZL8" s="102"/>
      <c r="IZM8" s="102"/>
      <c r="IZN8" s="102"/>
      <c r="IZO8" s="102"/>
      <c r="IZP8" s="102"/>
      <c r="IZQ8" s="102"/>
      <c r="IZR8" s="102"/>
      <c r="IZS8" s="102"/>
      <c r="IZT8" s="102"/>
      <c r="IZU8" s="102"/>
      <c r="IZV8" s="102"/>
      <c r="IZW8" s="102"/>
      <c r="IZX8" s="102"/>
      <c r="IZY8" s="102"/>
      <c r="IZZ8" s="102"/>
      <c r="JAA8" s="102"/>
      <c r="JAB8" s="102"/>
      <c r="JAC8" s="102"/>
      <c r="JAD8" s="102"/>
      <c r="JAE8" s="102"/>
      <c r="JAF8" s="102"/>
      <c r="JAG8" s="102"/>
      <c r="JAH8" s="102"/>
      <c r="JAI8" s="102"/>
      <c r="JAJ8" s="102"/>
      <c r="JAK8" s="102"/>
      <c r="JAL8" s="102"/>
      <c r="JAM8" s="102"/>
      <c r="JAN8" s="102"/>
      <c r="JAO8" s="102"/>
      <c r="JAP8" s="102"/>
      <c r="JAQ8" s="102"/>
      <c r="JAR8" s="102"/>
      <c r="JAS8" s="102"/>
      <c r="JAT8" s="102"/>
      <c r="JAU8" s="102"/>
      <c r="JAV8" s="102"/>
      <c r="JAW8" s="102"/>
      <c r="JAX8" s="102"/>
      <c r="JAY8" s="102"/>
      <c r="JAZ8" s="102"/>
      <c r="JBA8" s="102"/>
      <c r="JBB8" s="102"/>
      <c r="JBC8" s="102"/>
      <c r="JBD8" s="102"/>
      <c r="JBE8" s="102"/>
      <c r="JBF8" s="102"/>
      <c r="JBG8" s="102"/>
      <c r="JBH8" s="102"/>
      <c r="JBI8" s="102"/>
      <c r="JBJ8" s="102"/>
      <c r="JBK8" s="102"/>
      <c r="JBL8" s="102"/>
      <c r="JBM8" s="102"/>
      <c r="JBN8" s="102"/>
      <c r="JBO8" s="102"/>
      <c r="JBP8" s="102"/>
      <c r="JBQ8" s="102"/>
      <c r="JBR8" s="102"/>
      <c r="JBS8" s="102"/>
      <c r="JBT8" s="102"/>
      <c r="JBU8" s="102"/>
      <c r="JBV8" s="102"/>
      <c r="JBW8" s="102"/>
      <c r="JBX8" s="102"/>
      <c r="JBY8" s="102"/>
      <c r="JBZ8" s="102"/>
      <c r="JCA8" s="102"/>
      <c r="JCB8" s="102"/>
      <c r="JCC8" s="102"/>
      <c r="JCD8" s="102"/>
      <c r="JCE8" s="102"/>
      <c r="JCF8" s="102"/>
      <c r="JCG8" s="102"/>
      <c r="JCH8" s="102"/>
      <c r="JCI8" s="102"/>
      <c r="JCJ8" s="102"/>
      <c r="JCK8" s="102"/>
      <c r="JCL8" s="102"/>
      <c r="JCM8" s="102"/>
      <c r="JCN8" s="102"/>
      <c r="JCO8" s="102"/>
      <c r="JCP8" s="102"/>
      <c r="JCQ8" s="102"/>
      <c r="JCR8" s="102"/>
      <c r="JCS8" s="102"/>
      <c r="JCT8" s="102"/>
      <c r="JCU8" s="102"/>
      <c r="JCV8" s="102"/>
      <c r="JCW8" s="102"/>
      <c r="JCX8" s="102"/>
      <c r="JCY8" s="102"/>
      <c r="JCZ8" s="102"/>
      <c r="JDA8" s="102"/>
      <c r="JDB8" s="102"/>
      <c r="JDC8" s="102"/>
      <c r="JDD8" s="102"/>
      <c r="JDE8" s="102"/>
      <c r="JDF8" s="102"/>
      <c r="JDG8" s="102"/>
      <c r="JDH8" s="102"/>
      <c r="JDI8" s="102"/>
      <c r="JDJ8" s="102"/>
      <c r="JDK8" s="102"/>
      <c r="JDL8" s="102"/>
      <c r="JDM8" s="102"/>
      <c r="JDN8" s="102"/>
      <c r="JDO8" s="102"/>
      <c r="JDP8" s="102"/>
      <c r="JDQ8" s="102"/>
      <c r="JDR8" s="102"/>
      <c r="JDS8" s="102"/>
      <c r="JDT8" s="102"/>
      <c r="JDU8" s="102"/>
      <c r="JDV8" s="102"/>
      <c r="JDW8" s="102"/>
      <c r="JDX8" s="102"/>
      <c r="JDY8" s="102"/>
      <c r="JDZ8" s="102"/>
      <c r="JEA8" s="102"/>
      <c r="JEB8" s="102"/>
      <c r="JEC8" s="102"/>
      <c r="JED8" s="102"/>
      <c r="JEE8" s="102"/>
      <c r="JEF8" s="102"/>
      <c r="JEG8" s="102"/>
      <c r="JEH8" s="102"/>
      <c r="JEI8" s="102"/>
      <c r="JEJ8" s="102"/>
      <c r="JEK8" s="102"/>
      <c r="JEL8" s="102"/>
      <c r="JEM8" s="102"/>
      <c r="JEN8" s="102"/>
      <c r="JEO8" s="102"/>
      <c r="JEP8" s="102"/>
      <c r="JEQ8" s="102"/>
      <c r="JER8" s="102"/>
      <c r="JES8" s="102"/>
      <c r="JET8" s="102"/>
      <c r="JEU8" s="102"/>
      <c r="JEV8" s="102"/>
      <c r="JEW8" s="102"/>
      <c r="JEX8" s="102"/>
      <c r="JEY8" s="102"/>
      <c r="JEZ8" s="102"/>
      <c r="JFA8" s="102"/>
      <c r="JFB8" s="102"/>
      <c r="JFC8" s="102"/>
      <c r="JFD8" s="102"/>
      <c r="JFE8" s="102"/>
      <c r="JFF8" s="102"/>
      <c r="JFG8" s="102"/>
      <c r="JFH8" s="102"/>
      <c r="JFI8" s="102"/>
      <c r="JFJ8" s="102"/>
      <c r="JFK8" s="102"/>
      <c r="JFL8" s="102"/>
      <c r="JFM8" s="102"/>
      <c r="JFN8" s="102"/>
      <c r="JFO8" s="102"/>
      <c r="JFP8" s="102"/>
      <c r="JFQ8" s="102"/>
      <c r="JFR8" s="102"/>
      <c r="JFS8" s="102"/>
      <c r="JFT8" s="102"/>
      <c r="JFU8" s="102"/>
      <c r="JFV8" s="102"/>
      <c r="JFW8" s="102"/>
      <c r="JFX8" s="102"/>
      <c r="JFY8" s="102"/>
      <c r="JFZ8" s="102"/>
      <c r="JGA8" s="102"/>
      <c r="JGB8" s="102"/>
      <c r="JGC8" s="102"/>
      <c r="JGD8" s="102"/>
      <c r="JGE8" s="102"/>
      <c r="JGF8" s="102"/>
      <c r="JGG8" s="102"/>
      <c r="JGH8" s="102"/>
      <c r="JGI8" s="102"/>
      <c r="JGJ8" s="102"/>
      <c r="JGK8" s="102"/>
      <c r="JGL8" s="102"/>
      <c r="JGM8" s="102"/>
      <c r="JGN8" s="102"/>
      <c r="JGO8" s="102"/>
      <c r="JGP8" s="102"/>
      <c r="JGQ8" s="102"/>
      <c r="JGR8" s="102"/>
      <c r="JGS8" s="102"/>
      <c r="JGT8" s="102"/>
      <c r="JGU8" s="102"/>
      <c r="JGV8" s="102"/>
      <c r="JGW8" s="102"/>
      <c r="JGX8" s="102"/>
      <c r="JGY8" s="102"/>
      <c r="JGZ8" s="102"/>
      <c r="JHA8" s="102"/>
      <c r="JHB8" s="102"/>
      <c r="JHC8" s="102"/>
      <c r="JHD8" s="102"/>
      <c r="JHE8" s="102"/>
      <c r="JHF8" s="102"/>
      <c r="JHG8" s="102"/>
      <c r="JHH8" s="102"/>
      <c r="JHI8" s="102"/>
      <c r="JHJ8" s="102"/>
      <c r="JHK8" s="102"/>
      <c r="JHL8" s="102"/>
      <c r="JHM8" s="102"/>
      <c r="JHN8" s="102"/>
      <c r="JHO8" s="102"/>
      <c r="JHP8" s="102"/>
      <c r="JHQ8" s="102"/>
      <c r="JHR8" s="102"/>
      <c r="JHS8" s="102"/>
      <c r="JHT8" s="102"/>
      <c r="JHU8" s="102"/>
      <c r="JHV8" s="102"/>
      <c r="JHW8" s="102"/>
      <c r="JHX8" s="102"/>
      <c r="JHY8" s="102"/>
      <c r="JHZ8" s="102"/>
      <c r="JIA8" s="102"/>
      <c r="JIB8" s="102"/>
      <c r="JIC8" s="102"/>
      <c r="JID8" s="102"/>
      <c r="JIE8" s="102"/>
      <c r="JIF8" s="102"/>
      <c r="JIG8" s="102"/>
      <c r="JIH8" s="102"/>
      <c r="JII8" s="102"/>
      <c r="JIJ8" s="102"/>
      <c r="JIK8" s="102"/>
      <c r="JIL8" s="102"/>
      <c r="JIM8" s="102"/>
      <c r="JIN8" s="102"/>
      <c r="JIO8" s="102"/>
      <c r="JIP8" s="102"/>
      <c r="JIQ8" s="102"/>
      <c r="JIR8" s="102"/>
      <c r="JIS8" s="102"/>
      <c r="JIT8" s="102"/>
      <c r="JIU8" s="102"/>
      <c r="JIV8" s="102"/>
      <c r="JIW8" s="102"/>
      <c r="JIX8" s="102"/>
      <c r="JIY8" s="102"/>
      <c r="JIZ8" s="102"/>
      <c r="JJA8" s="102"/>
      <c r="JJB8" s="102"/>
      <c r="JJC8" s="102"/>
      <c r="JJD8" s="102"/>
      <c r="JJE8" s="102"/>
      <c r="JJF8" s="102"/>
      <c r="JJG8" s="102"/>
      <c r="JJH8" s="102"/>
      <c r="JJI8" s="102"/>
      <c r="JJJ8" s="102"/>
      <c r="JJK8" s="102"/>
      <c r="JJL8" s="102"/>
      <c r="JJM8" s="102"/>
      <c r="JJN8" s="102"/>
      <c r="JJO8" s="102"/>
      <c r="JJP8" s="102"/>
      <c r="JJQ8" s="102"/>
      <c r="JJR8" s="102"/>
      <c r="JJS8" s="102"/>
      <c r="JJT8" s="102"/>
      <c r="JJU8" s="102"/>
      <c r="JJV8" s="102"/>
      <c r="JJW8" s="102"/>
      <c r="JJX8" s="102"/>
      <c r="JJY8" s="102"/>
      <c r="JJZ8" s="102"/>
      <c r="JKA8" s="102"/>
      <c r="JKB8" s="102"/>
      <c r="JKC8" s="102"/>
      <c r="JKD8" s="102"/>
      <c r="JKE8" s="102"/>
      <c r="JKF8" s="102"/>
      <c r="JKG8" s="102"/>
      <c r="JKH8" s="102"/>
      <c r="JKI8" s="102"/>
      <c r="JKJ8" s="102"/>
      <c r="JKK8" s="102"/>
      <c r="JKL8" s="102"/>
      <c r="JKM8" s="102"/>
      <c r="JKN8" s="102"/>
      <c r="JKO8" s="102"/>
      <c r="JKP8" s="102"/>
      <c r="JKQ8" s="102"/>
      <c r="JKR8" s="102"/>
      <c r="JKS8" s="102"/>
      <c r="JKT8" s="102"/>
      <c r="JKU8" s="102"/>
      <c r="JKV8" s="102"/>
      <c r="JKW8" s="102"/>
      <c r="JKX8" s="102"/>
      <c r="JKY8" s="102"/>
      <c r="JKZ8" s="102"/>
      <c r="JLA8" s="102"/>
      <c r="JLB8" s="102"/>
      <c r="JLC8" s="102"/>
      <c r="JLD8" s="102"/>
      <c r="JLE8" s="102"/>
      <c r="JLF8" s="102"/>
      <c r="JLG8" s="102"/>
      <c r="JLH8" s="102"/>
      <c r="JLI8" s="102"/>
      <c r="JLJ8" s="102"/>
      <c r="JLK8" s="102"/>
      <c r="JLL8" s="102"/>
      <c r="JLM8" s="102"/>
      <c r="JLN8" s="102"/>
      <c r="JLO8" s="102"/>
      <c r="JLP8" s="102"/>
      <c r="JLQ8" s="102"/>
      <c r="JLR8" s="102"/>
      <c r="JLS8" s="102"/>
      <c r="JLT8" s="102"/>
      <c r="JLU8" s="102"/>
      <c r="JLV8" s="102"/>
      <c r="JLW8" s="102"/>
      <c r="JLX8" s="102"/>
      <c r="JLY8" s="102"/>
      <c r="JLZ8" s="102"/>
      <c r="JMA8" s="102"/>
      <c r="JMB8" s="102"/>
      <c r="JMC8" s="102"/>
      <c r="JMD8" s="102"/>
      <c r="JME8" s="102"/>
      <c r="JMF8" s="102"/>
      <c r="JMG8" s="102"/>
      <c r="JMH8" s="102"/>
      <c r="JMI8" s="102"/>
      <c r="JMJ8" s="102"/>
      <c r="JMK8" s="102"/>
      <c r="JML8" s="102"/>
      <c r="JMM8" s="102"/>
      <c r="JMN8" s="102"/>
      <c r="JMO8" s="102"/>
      <c r="JMP8" s="102"/>
      <c r="JMQ8" s="102"/>
      <c r="JMR8" s="102"/>
      <c r="JMS8" s="102"/>
      <c r="JMT8" s="102"/>
      <c r="JMU8" s="102"/>
      <c r="JMV8" s="102"/>
      <c r="JMW8" s="102"/>
      <c r="JMX8" s="102"/>
      <c r="JMY8" s="102"/>
      <c r="JMZ8" s="102"/>
      <c r="JNA8" s="102"/>
      <c r="JNB8" s="102"/>
      <c r="JNC8" s="102"/>
      <c r="JND8" s="102"/>
      <c r="JNE8" s="102"/>
      <c r="JNF8" s="102"/>
      <c r="JNG8" s="102"/>
      <c r="JNH8" s="102"/>
      <c r="JNI8" s="102"/>
      <c r="JNJ8" s="102"/>
      <c r="JNK8" s="102"/>
      <c r="JNL8" s="102"/>
      <c r="JNM8" s="102"/>
      <c r="JNN8" s="102"/>
      <c r="JNO8" s="102"/>
      <c r="JNP8" s="102"/>
      <c r="JNQ8" s="102"/>
      <c r="JNR8" s="102"/>
      <c r="JNS8" s="102"/>
      <c r="JNT8" s="102"/>
      <c r="JNU8" s="102"/>
      <c r="JNV8" s="102"/>
      <c r="JNW8" s="102"/>
      <c r="JNX8" s="102"/>
      <c r="JNY8" s="102"/>
      <c r="JNZ8" s="102"/>
      <c r="JOA8" s="102"/>
      <c r="JOB8" s="102"/>
      <c r="JOC8" s="102"/>
      <c r="JOD8" s="102"/>
      <c r="JOE8" s="102"/>
      <c r="JOF8" s="102"/>
      <c r="JOG8" s="102"/>
      <c r="JOH8" s="102"/>
      <c r="JOI8" s="102"/>
      <c r="JOJ8" s="102"/>
      <c r="JOK8" s="102"/>
      <c r="JOL8" s="102"/>
      <c r="JOM8" s="102"/>
      <c r="JON8" s="102"/>
      <c r="JOO8" s="102"/>
      <c r="JOP8" s="102"/>
      <c r="JOQ8" s="102"/>
      <c r="JOR8" s="102"/>
      <c r="JOS8" s="102"/>
      <c r="JOT8" s="102"/>
      <c r="JOU8" s="102"/>
      <c r="JOV8" s="102"/>
      <c r="JOW8" s="102"/>
      <c r="JOX8" s="102"/>
      <c r="JOY8" s="102"/>
      <c r="JOZ8" s="102"/>
      <c r="JPA8" s="102"/>
      <c r="JPB8" s="102"/>
      <c r="JPC8" s="102"/>
      <c r="JPD8" s="102"/>
      <c r="JPE8" s="102"/>
      <c r="JPF8" s="102"/>
      <c r="JPG8" s="102"/>
      <c r="JPH8" s="102"/>
      <c r="JPI8" s="102"/>
      <c r="JPJ8" s="102"/>
      <c r="JPK8" s="102"/>
      <c r="JPL8" s="102"/>
      <c r="JPM8" s="102"/>
      <c r="JPN8" s="102"/>
      <c r="JPO8" s="102"/>
      <c r="JPP8" s="102"/>
      <c r="JPQ8" s="102"/>
      <c r="JPR8" s="102"/>
      <c r="JPS8" s="102"/>
      <c r="JPT8" s="102"/>
      <c r="JPU8" s="102"/>
      <c r="JPV8" s="102"/>
      <c r="JPW8" s="102"/>
      <c r="JPX8" s="102"/>
      <c r="JPY8" s="102"/>
      <c r="JPZ8" s="102"/>
      <c r="JQA8" s="102"/>
      <c r="JQB8" s="102"/>
      <c r="JQC8" s="102"/>
      <c r="JQD8" s="102"/>
      <c r="JQE8" s="102"/>
      <c r="JQF8" s="102"/>
      <c r="JQG8" s="102"/>
      <c r="JQH8" s="102"/>
      <c r="JQI8" s="102"/>
      <c r="JQJ8" s="102"/>
      <c r="JQK8" s="102"/>
      <c r="JQL8" s="102"/>
      <c r="JQM8" s="102"/>
      <c r="JQN8" s="102"/>
      <c r="JQO8" s="102"/>
      <c r="JQP8" s="102"/>
      <c r="JQQ8" s="102"/>
      <c r="JQR8" s="102"/>
      <c r="JQS8" s="102"/>
      <c r="JQT8" s="102"/>
      <c r="JQU8" s="102"/>
      <c r="JQV8" s="102"/>
      <c r="JQW8" s="102"/>
      <c r="JQX8" s="102"/>
      <c r="JQY8" s="102"/>
      <c r="JQZ8" s="102"/>
      <c r="JRA8" s="102"/>
      <c r="JRB8" s="102"/>
      <c r="JRC8" s="102"/>
      <c r="JRD8" s="102"/>
      <c r="JRE8" s="102"/>
      <c r="JRF8" s="102"/>
      <c r="JRG8" s="102"/>
      <c r="JRH8" s="102"/>
      <c r="JRI8" s="102"/>
      <c r="JRJ8" s="102"/>
      <c r="JRK8" s="102"/>
      <c r="JRL8" s="102"/>
      <c r="JRM8" s="102"/>
      <c r="JRN8" s="102"/>
      <c r="JRO8" s="102"/>
      <c r="JRP8" s="102"/>
      <c r="JRQ8" s="102"/>
      <c r="JRR8" s="102"/>
      <c r="JRS8" s="102"/>
      <c r="JRT8" s="102"/>
      <c r="JRU8" s="102"/>
      <c r="JRV8" s="102"/>
      <c r="JRW8" s="102"/>
      <c r="JRX8" s="102"/>
      <c r="JRY8" s="102"/>
      <c r="JRZ8" s="102"/>
      <c r="JSA8" s="102"/>
      <c r="JSB8" s="102"/>
      <c r="JSC8" s="102"/>
      <c r="JSD8" s="102"/>
      <c r="JSE8" s="102"/>
      <c r="JSF8" s="102"/>
      <c r="JSG8" s="102"/>
      <c r="JSH8" s="102"/>
      <c r="JSI8" s="102"/>
      <c r="JSJ8" s="102"/>
      <c r="JSK8" s="102"/>
      <c r="JSL8" s="102"/>
      <c r="JSM8" s="102"/>
      <c r="JSN8" s="102"/>
      <c r="JSO8" s="102"/>
      <c r="JSP8" s="102"/>
      <c r="JSQ8" s="102"/>
      <c r="JSR8" s="102"/>
      <c r="JSS8" s="102"/>
      <c r="JST8" s="102"/>
      <c r="JSU8" s="102"/>
      <c r="JSV8" s="102"/>
      <c r="JSW8" s="102"/>
      <c r="JSX8" s="102"/>
      <c r="JSY8" s="102"/>
      <c r="JSZ8" s="102"/>
      <c r="JTA8" s="102"/>
      <c r="JTB8" s="102"/>
      <c r="JTC8" s="102"/>
      <c r="JTD8" s="102"/>
      <c r="JTE8" s="102"/>
      <c r="JTF8" s="102"/>
      <c r="JTG8" s="102"/>
      <c r="JTH8" s="102"/>
      <c r="JTI8" s="102"/>
      <c r="JTJ8" s="102"/>
      <c r="JTK8" s="102"/>
      <c r="JTL8" s="102"/>
      <c r="JTM8" s="102"/>
      <c r="JTN8" s="102"/>
      <c r="JTO8" s="102"/>
      <c r="JTP8" s="102"/>
      <c r="JTQ8" s="102"/>
      <c r="JTR8" s="102"/>
      <c r="JTS8" s="102"/>
      <c r="JTT8" s="102"/>
      <c r="JTU8" s="102"/>
      <c r="JTV8" s="102"/>
      <c r="JTW8" s="102"/>
      <c r="JTX8" s="102"/>
      <c r="JTY8" s="102"/>
      <c r="JTZ8" s="102"/>
      <c r="JUA8" s="102"/>
      <c r="JUB8" s="102"/>
      <c r="JUC8" s="102"/>
      <c r="JUD8" s="102"/>
      <c r="JUE8" s="102"/>
      <c r="JUF8" s="102"/>
      <c r="JUG8" s="102"/>
      <c r="JUH8" s="102"/>
      <c r="JUI8" s="102"/>
      <c r="JUJ8" s="102"/>
      <c r="JUK8" s="102"/>
      <c r="JUL8" s="102"/>
      <c r="JUM8" s="102"/>
      <c r="JUN8" s="102"/>
      <c r="JUO8" s="102"/>
      <c r="JUP8" s="102"/>
      <c r="JUQ8" s="102"/>
      <c r="JUR8" s="102"/>
      <c r="JUS8" s="102"/>
      <c r="JUT8" s="102"/>
      <c r="JUU8" s="102"/>
      <c r="JUV8" s="102"/>
      <c r="JUW8" s="102"/>
      <c r="JUX8" s="102"/>
      <c r="JUY8" s="102"/>
      <c r="JUZ8" s="102"/>
      <c r="JVA8" s="102"/>
      <c r="JVB8" s="102"/>
      <c r="JVC8" s="102"/>
      <c r="JVD8" s="102"/>
      <c r="JVE8" s="102"/>
      <c r="JVF8" s="102"/>
      <c r="JVG8" s="102"/>
      <c r="JVH8" s="102"/>
      <c r="JVI8" s="102"/>
      <c r="JVJ8" s="102"/>
      <c r="JVK8" s="102"/>
      <c r="JVL8" s="102"/>
      <c r="JVM8" s="102"/>
      <c r="JVN8" s="102"/>
      <c r="JVO8" s="102"/>
      <c r="JVP8" s="102"/>
      <c r="JVQ8" s="102"/>
      <c r="JVR8" s="102"/>
      <c r="JVS8" s="102"/>
      <c r="JVT8" s="102"/>
      <c r="JVU8" s="102"/>
      <c r="JVV8" s="102"/>
      <c r="JVW8" s="102"/>
      <c r="JVX8" s="102"/>
      <c r="JVY8" s="102"/>
      <c r="JVZ8" s="102"/>
      <c r="JWA8" s="102"/>
      <c r="JWB8" s="102"/>
      <c r="JWC8" s="102"/>
      <c r="JWD8" s="102"/>
      <c r="JWE8" s="102"/>
      <c r="JWF8" s="102"/>
      <c r="JWG8" s="102"/>
      <c r="JWH8" s="102"/>
      <c r="JWI8" s="102"/>
      <c r="JWJ8" s="102"/>
      <c r="JWK8" s="102"/>
      <c r="JWL8" s="102"/>
      <c r="JWM8" s="102"/>
      <c r="JWN8" s="102"/>
      <c r="JWO8" s="102"/>
      <c r="JWP8" s="102"/>
      <c r="JWQ8" s="102"/>
      <c r="JWR8" s="102"/>
      <c r="JWS8" s="102"/>
      <c r="JWT8" s="102"/>
      <c r="JWU8" s="102"/>
      <c r="JWV8" s="102"/>
      <c r="JWW8" s="102"/>
      <c r="JWX8" s="102"/>
      <c r="JWY8" s="102"/>
      <c r="JWZ8" s="102"/>
      <c r="JXA8" s="102"/>
      <c r="JXB8" s="102"/>
      <c r="JXC8" s="102"/>
      <c r="JXD8" s="102"/>
      <c r="JXE8" s="102"/>
      <c r="JXF8" s="102"/>
      <c r="JXG8" s="102"/>
      <c r="JXH8" s="102"/>
      <c r="JXI8" s="102"/>
      <c r="JXJ8" s="102"/>
      <c r="JXK8" s="102"/>
      <c r="JXL8" s="102"/>
      <c r="JXM8" s="102"/>
      <c r="JXN8" s="102"/>
      <c r="JXO8" s="102"/>
      <c r="JXP8" s="102"/>
      <c r="JXQ8" s="102"/>
      <c r="JXR8" s="102"/>
      <c r="JXS8" s="102"/>
      <c r="JXT8" s="102"/>
      <c r="JXU8" s="102"/>
      <c r="JXV8" s="102"/>
      <c r="JXW8" s="102"/>
      <c r="JXX8" s="102"/>
      <c r="JXY8" s="102"/>
      <c r="JXZ8" s="102"/>
      <c r="JYA8" s="102"/>
      <c r="JYB8" s="102"/>
      <c r="JYC8" s="102"/>
      <c r="JYD8" s="102"/>
      <c r="JYE8" s="102"/>
      <c r="JYF8" s="102"/>
      <c r="JYG8" s="102"/>
      <c r="JYH8" s="102"/>
      <c r="JYI8" s="102"/>
      <c r="JYJ8" s="102"/>
      <c r="JYK8" s="102"/>
      <c r="JYL8" s="102"/>
      <c r="JYM8" s="102"/>
      <c r="JYN8" s="102"/>
      <c r="JYO8" s="102"/>
      <c r="JYP8" s="102"/>
      <c r="JYQ8" s="102"/>
      <c r="JYR8" s="102"/>
      <c r="JYS8" s="102"/>
      <c r="JYT8" s="102"/>
      <c r="JYU8" s="102"/>
      <c r="JYV8" s="102"/>
      <c r="JYW8" s="102"/>
      <c r="JYX8" s="102"/>
      <c r="JYY8" s="102"/>
      <c r="JYZ8" s="102"/>
      <c r="JZA8" s="102"/>
      <c r="JZB8" s="102"/>
      <c r="JZC8" s="102"/>
      <c r="JZD8" s="102"/>
      <c r="JZE8" s="102"/>
      <c r="JZF8" s="102"/>
      <c r="JZG8" s="102"/>
      <c r="JZH8" s="102"/>
      <c r="JZI8" s="102"/>
      <c r="JZJ8" s="102"/>
      <c r="JZK8" s="102"/>
      <c r="JZL8" s="102"/>
      <c r="JZM8" s="102"/>
      <c r="JZN8" s="102"/>
      <c r="JZO8" s="102"/>
      <c r="JZP8" s="102"/>
      <c r="JZQ8" s="102"/>
      <c r="JZR8" s="102"/>
      <c r="JZS8" s="102"/>
      <c r="JZT8" s="102"/>
      <c r="JZU8" s="102"/>
      <c r="JZV8" s="102"/>
      <c r="JZW8" s="102"/>
      <c r="JZX8" s="102"/>
      <c r="JZY8" s="102"/>
      <c r="JZZ8" s="102"/>
      <c r="KAA8" s="102"/>
      <c r="KAB8" s="102"/>
      <c r="KAC8" s="102"/>
      <c r="KAD8" s="102"/>
      <c r="KAE8" s="102"/>
      <c r="KAF8" s="102"/>
      <c r="KAG8" s="102"/>
      <c r="KAH8" s="102"/>
      <c r="KAI8" s="102"/>
      <c r="KAJ8" s="102"/>
      <c r="KAK8" s="102"/>
      <c r="KAL8" s="102"/>
      <c r="KAM8" s="102"/>
      <c r="KAN8" s="102"/>
      <c r="KAO8" s="102"/>
      <c r="KAP8" s="102"/>
      <c r="KAQ8" s="102"/>
      <c r="KAR8" s="102"/>
      <c r="KAS8" s="102"/>
      <c r="KAT8" s="102"/>
      <c r="KAU8" s="102"/>
      <c r="KAV8" s="102"/>
      <c r="KAW8" s="102"/>
      <c r="KAX8" s="102"/>
      <c r="KAY8" s="102"/>
      <c r="KAZ8" s="102"/>
      <c r="KBA8" s="102"/>
      <c r="KBB8" s="102"/>
      <c r="KBC8" s="102"/>
      <c r="KBD8" s="102"/>
      <c r="KBE8" s="102"/>
      <c r="KBF8" s="102"/>
      <c r="KBG8" s="102"/>
      <c r="KBH8" s="102"/>
      <c r="KBI8" s="102"/>
      <c r="KBJ8" s="102"/>
      <c r="KBK8" s="102"/>
      <c r="KBL8" s="102"/>
      <c r="KBM8" s="102"/>
      <c r="KBN8" s="102"/>
      <c r="KBO8" s="102"/>
      <c r="KBP8" s="102"/>
      <c r="KBQ8" s="102"/>
      <c r="KBR8" s="102"/>
      <c r="KBS8" s="102"/>
      <c r="KBT8" s="102"/>
      <c r="KBU8" s="102"/>
      <c r="KBV8" s="102"/>
      <c r="KBW8" s="102"/>
      <c r="KBX8" s="102"/>
      <c r="KBY8" s="102"/>
      <c r="KBZ8" s="102"/>
      <c r="KCA8" s="102"/>
      <c r="KCB8" s="102"/>
      <c r="KCC8" s="102"/>
      <c r="KCD8" s="102"/>
      <c r="KCE8" s="102"/>
      <c r="KCF8" s="102"/>
      <c r="KCG8" s="102"/>
      <c r="KCH8" s="102"/>
      <c r="KCI8" s="102"/>
      <c r="KCJ8" s="102"/>
      <c r="KCK8" s="102"/>
      <c r="KCL8" s="102"/>
      <c r="KCM8" s="102"/>
      <c r="KCN8" s="102"/>
      <c r="KCO8" s="102"/>
      <c r="KCP8" s="102"/>
      <c r="KCQ8" s="102"/>
      <c r="KCR8" s="102"/>
      <c r="KCS8" s="102"/>
      <c r="KCT8" s="102"/>
      <c r="KCU8" s="102"/>
      <c r="KCV8" s="102"/>
      <c r="KCW8" s="102"/>
      <c r="KCX8" s="102"/>
      <c r="KCY8" s="102"/>
      <c r="KCZ8" s="102"/>
      <c r="KDA8" s="102"/>
      <c r="KDB8" s="102"/>
      <c r="KDC8" s="102"/>
      <c r="KDD8" s="102"/>
      <c r="KDE8" s="102"/>
      <c r="KDF8" s="102"/>
      <c r="KDG8" s="102"/>
      <c r="KDH8" s="102"/>
      <c r="KDI8" s="102"/>
      <c r="KDJ8" s="102"/>
      <c r="KDK8" s="102"/>
      <c r="KDL8" s="102"/>
      <c r="KDM8" s="102"/>
      <c r="KDN8" s="102"/>
      <c r="KDO8" s="102"/>
      <c r="KDP8" s="102"/>
      <c r="KDQ8" s="102"/>
      <c r="KDR8" s="102"/>
      <c r="KDS8" s="102"/>
      <c r="KDT8" s="102"/>
      <c r="KDU8" s="102"/>
      <c r="KDV8" s="102"/>
      <c r="KDW8" s="102"/>
      <c r="KDX8" s="102"/>
      <c r="KDY8" s="102"/>
      <c r="KDZ8" s="102"/>
      <c r="KEA8" s="102"/>
      <c r="KEB8" s="102"/>
      <c r="KEC8" s="102"/>
      <c r="KED8" s="102"/>
      <c r="KEE8" s="102"/>
      <c r="KEF8" s="102"/>
      <c r="KEG8" s="102"/>
      <c r="KEH8" s="102"/>
      <c r="KEI8" s="102"/>
      <c r="KEJ8" s="102"/>
      <c r="KEK8" s="102"/>
      <c r="KEL8" s="102"/>
      <c r="KEM8" s="102"/>
      <c r="KEN8" s="102"/>
      <c r="KEO8" s="102"/>
      <c r="KEP8" s="102"/>
      <c r="KEQ8" s="102"/>
      <c r="KER8" s="102"/>
      <c r="KES8" s="102"/>
      <c r="KET8" s="102"/>
      <c r="KEU8" s="102"/>
      <c r="KEV8" s="102"/>
      <c r="KEW8" s="102"/>
      <c r="KEX8" s="102"/>
      <c r="KEY8" s="102"/>
      <c r="KEZ8" s="102"/>
      <c r="KFA8" s="102"/>
      <c r="KFB8" s="102"/>
      <c r="KFC8" s="102"/>
      <c r="KFD8" s="102"/>
      <c r="KFE8" s="102"/>
      <c r="KFF8" s="102"/>
      <c r="KFG8" s="102"/>
      <c r="KFH8" s="102"/>
      <c r="KFI8" s="102"/>
      <c r="KFJ8" s="102"/>
      <c r="KFK8" s="102"/>
      <c r="KFL8" s="102"/>
      <c r="KFM8" s="102"/>
      <c r="KFN8" s="102"/>
      <c r="KFO8" s="102"/>
      <c r="KFP8" s="102"/>
      <c r="KFQ8" s="102"/>
      <c r="KFR8" s="102"/>
      <c r="KFS8" s="102"/>
      <c r="KFT8" s="102"/>
      <c r="KFU8" s="102"/>
      <c r="KFV8" s="102"/>
      <c r="KFW8" s="102"/>
      <c r="KFX8" s="102"/>
      <c r="KFY8" s="102"/>
      <c r="KFZ8" s="102"/>
      <c r="KGA8" s="102"/>
      <c r="KGB8" s="102"/>
      <c r="KGC8" s="102"/>
      <c r="KGD8" s="102"/>
      <c r="KGE8" s="102"/>
      <c r="KGF8" s="102"/>
      <c r="KGG8" s="102"/>
      <c r="KGH8" s="102"/>
      <c r="KGI8" s="102"/>
      <c r="KGJ8" s="102"/>
      <c r="KGK8" s="102"/>
      <c r="KGL8" s="102"/>
      <c r="KGM8" s="102"/>
      <c r="KGN8" s="102"/>
      <c r="KGO8" s="102"/>
      <c r="KGP8" s="102"/>
      <c r="KGQ8" s="102"/>
      <c r="KGR8" s="102"/>
      <c r="KGS8" s="102"/>
      <c r="KGT8" s="102"/>
      <c r="KGU8" s="102"/>
      <c r="KGV8" s="102"/>
      <c r="KGW8" s="102"/>
      <c r="KGX8" s="102"/>
      <c r="KGY8" s="102"/>
      <c r="KGZ8" s="102"/>
      <c r="KHA8" s="102"/>
      <c r="KHB8" s="102"/>
      <c r="KHC8" s="102"/>
      <c r="KHD8" s="102"/>
      <c r="KHE8" s="102"/>
      <c r="KHF8" s="102"/>
      <c r="KHG8" s="102"/>
      <c r="KHH8" s="102"/>
      <c r="KHI8" s="102"/>
      <c r="KHJ8" s="102"/>
      <c r="KHK8" s="102"/>
      <c r="KHL8" s="102"/>
      <c r="KHM8" s="102"/>
      <c r="KHN8" s="102"/>
      <c r="KHO8" s="102"/>
      <c r="KHP8" s="102"/>
      <c r="KHQ8" s="102"/>
      <c r="KHR8" s="102"/>
      <c r="KHS8" s="102"/>
      <c r="KHT8" s="102"/>
      <c r="KHU8" s="102"/>
      <c r="KHV8" s="102"/>
      <c r="KHW8" s="102"/>
      <c r="KHX8" s="102"/>
      <c r="KHY8" s="102"/>
      <c r="KHZ8" s="102"/>
      <c r="KIA8" s="102"/>
      <c r="KIB8" s="102"/>
      <c r="KIC8" s="102"/>
      <c r="KID8" s="102"/>
      <c r="KIE8" s="102"/>
      <c r="KIF8" s="102"/>
      <c r="KIG8" s="102"/>
      <c r="KIH8" s="102"/>
      <c r="KII8" s="102"/>
      <c r="KIJ8" s="102"/>
      <c r="KIK8" s="102"/>
      <c r="KIL8" s="102"/>
      <c r="KIM8" s="102"/>
      <c r="KIN8" s="102"/>
      <c r="KIO8" s="102"/>
      <c r="KIP8" s="102"/>
      <c r="KIQ8" s="102"/>
      <c r="KIR8" s="102"/>
      <c r="KIS8" s="102"/>
      <c r="KIT8" s="102"/>
      <c r="KIU8" s="102"/>
      <c r="KIV8" s="102"/>
      <c r="KIW8" s="102"/>
      <c r="KIX8" s="102"/>
      <c r="KIY8" s="102"/>
      <c r="KIZ8" s="102"/>
      <c r="KJA8" s="102"/>
      <c r="KJB8" s="102"/>
      <c r="KJC8" s="102"/>
      <c r="KJD8" s="102"/>
      <c r="KJE8" s="102"/>
      <c r="KJF8" s="102"/>
      <c r="KJG8" s="102"/>
      <c r="KJH8" s="102"/>
      <c r="KJI8" s="102"/>
      <c r="KJJ8" s="102"/>
      <c r="KJK8" s="102"/>
      <c r="KJL8" s="102"/>
      <c r="KJM8" s="102"/>
      <c r="KJN8" s="102"/>
      <c r="KJO8" s="102"/>
      <c r="KJP8" s="102"/>
      <c r="KJQ8" s="102"/>
      <c r="KJR8" s="102"/>
      <c r="KJS8" s="102"/>
      <c r="KJT8" s="102"/>
      <c r="KJU8" s="102"/>
      <c r="KJV8" s="102"/>
      <c r="KJW8" s="102"/>
      <c r="KJX8" s="102"/>
      <c r="KJY8" s="102"/>
      <c r="KJZ8" s="102"/>
      <c r="KKA8" s="102"/>
      <c r="KKB8" s="102"/>
      <c r="KKC8" s="102"/>
      <c r="KKD8" s="102"/>
      <c r="KKE8" s="102"/>
      <c r="KKF8" s="102"/>
      <c r="KKG8" s="102"/>
      <c r="KKH8" s="102"/>
      <c r="KKI8" s="102"/>
      <c r="KKJ8" s="102"/>
      <c r="KKK8" s="102"/>
      <c r="KKL8" s="102"/>
      <c r="KKM8" s="102"/>
      <c r="KKN8" s="102"/>
      <c r="KKO8" s="102"/>
      <c r="KKP8" s="102"/>
      <c r="KKQ8" s="102"/>
      <c r="KKR8" s="102"/>
      <c r="KKS8" s="102"/>
      <c r="KKT8" s="102"/>
      <c r="KKU8" s="102"/>
      <c r="KKV8" s="102"/>
      <c r="KKW8" s="102"/>
      <c r="KKX8" s="102"/>
      <c r="KKY8" s="102"/>
      <c r="KKZ8" s="102"/>
      <c r="KLA8" s="102"/>
      <c r="KLB8" s="102"/>
      <c r="KLC8" s="102"/>
      <c r="KLD8" s="102"/>
      <c r="KLE8" s="102"/>
      <c r="KLF8" s="102"/>
      <c r="KLG8" s="102"/>
      <c r="KLH8" s="102"/>
      <c r="KLI8" s="102"/>
      <c r="KLJ8" s="102"/>
      <c r="KLK8" s="102"/>
      <c r="KLL8" s="102"/>
      <c r="KLM8" s="102"/>
      <c r="KLN8" s="102"/>
      <c r="KLO8" s="102"/>
      <c r="KLP8" s="102"/>
      <c r="KLQ8" s="102"/>
      <c r="KLR8" s="102"/>
      <c r="KLS8" s="102"/>
      <c r="KLT8" s="102"/>
      <c r="KLU8" s="102"/>
      <c r="KLV8" s="102"/>
      <c r="KLW8" s="102"/>
      <c r="KLX8" s="102"/>
      <c r="KLY8" s="102"/>
      <c r="KLZ8" s="102"/>
      <c r="KMA8" s="102"/>
      <c r="KMB8" s="102"/>
      <c r="KMC8" s="102"/>
      <c r="KMD8" s="102"/>
      <c r="KME8" s="102"/>
      <c r="KMF8" s="102"/>
      <c r="KMG8" s="102"/>
      <c r="KMH8" s="102"/>
      <c r="KMI8" s="102"/>
      <c r="KMJ8" s="102"/>
      <c r="KMK8" s="102"/>
      <c r="KML8" s="102"/>
      <c r="KMM8" s="102"/>
      <c r="KMN8" s="102"/>
      <c r="KMO8" s="102"/>
      <c r="KMP8" s="102"/>
      <c r="KMQ8" s="102"/>
      <c r="KMR8" s="102"/>
      <c r="KMS8" s="102"/>
      <c r="KMT8" s="102"/>
      <c r="KMU8" s="102"/>
      <c r="KMV8" s="102"/>
      <c r="KMW8" s="102"/>
      <c r="KMX8" s="102"/>
      <c r="KMY8" s="102"/>
      <c r="KMZ8" s="102"/>
      <c r="KNA8" s="102"/>
      <c r="KNB8" s="102"/>
      <c r="KNC8" s="102"/>
      <c r="KND8" s="102"/>
      <c r="KNE8" s="102"/>
      <c r="KNF8" s="102"/>
      <c r="KNG8" s="102"/>
      <c r="KNH8" s="102"/>
      <c r="KNI8" s="102"/>
      <c r="KNJ8" s="102"/>
      <c r="KNK8" s="102"/>
      <c r="KNL8" s="102"/>
      <c r="KNM8" s="102"/>
      <c r="KNN8" s="102"/>
      <c r="KNO8" s="102"/>
      <c r="KNP8" s="102"/>
      <c r="KNQ8" s="102"/>
      <c r="KNR8" s="102"/>
      <c r="KNS8" s="102"/>
      <c r="KNT8" s="102"/>
      <c r="KNU8" s="102"/>
      <c r="KNV8" s="102"/>
      <c r="KNW8" s="102"/>
      <c r="KNX8" s="102"/>
      <c r="KNY8" s="102"/>
      <c r="KNZ8" s="102"/>
      <c r="KOA8" s="102"/>
      <c r="KOB8" s="102"/>
      <c r="KOC8" s="102"/>
      <c r="KOD8" s="102"/>
      <c r="KOE8" s="102"/>
      <c r="KOF8" s="102"/>
      <c r="KOG8" s="102"/>
      <c r="KOH8" s="102"/>
      <c r="KOI8" s="102"/>
      <c r="KOJ8" s="102"/>
      <c r="KOK8" s="102"/>
      <c r="KOL8" s="102"/>
      <c r="KOM8" s="102"/>
      <c r="KON8" s="102"/>
      <c r="KOO8" s="102"/>
      <c r="KOP8" s="102"/>
      <c r="KOQ8" s="102"/>
      <c r="KOR8" s="102"/>
      <c r="KOS8" s="102"/>
      <c r="KOT8" s="102"/>
      <c r="KOU8" s="102"/>
      <c r="KOV8" s="102"/>
      <c r="KOW8" s="102"/>
      <c r="KOX8" s="102"/>
      <c r="KOY8" s="102"/>
      <c r="KOZ8" s="102"/>
      <c r="KPA8" s="102"/>
      <c r="KPB8" s="102"/>
      <c r="KPC8" s="102"/>
      <c r="KPD8" s="102"/>
      <c r="KPE8" s="102"/>
      <c r="KPF8" s="102"/>
      <c r="KPG8" s="102"/>
      <c r="KPH8" s="102"/>
      <c r="KPI8" s="102"/>
      <c r="KPJ8" s="102"/>
      <c r="KPK8" s="102"/>
      <c r="KPL8" s="102"/>
      <c r="KPM8" s="102"/>
      <c r="KPN8" s="102"/>
      <c r="KPO8" s="102"/>
      <c r="KPP8" s="102"/>
      <c r="KPQ8" s="102"/>
      <c r="KPR8" s="102"/>
      <c r="KPS8" s="102"/>
      <c r="KPT8" s="102"/>
      <c r="KPU8" s="102"/>
      <c r="KPV8" s="102"/>
      <c r="KPW8" s="102"/>
      <c r="KPX8" s="102"/>
      <c r="KPY8" s="102"/>
      <c r="KPZ8" s="102"/>
      <c r="KQA8" s="102"/>
      <c r="KQB8" s="102"/>
      <c r="KQC8" s="102"/>
      <c r="KQD8" s="102"/>
      <c r="KQE8" s="102"/>
      <c r="KQF8" s="102"/>
      <c r="KQG8" s="102"/>
      <c r="KQH8" s="102"/>
      <c r="KQI8" s="102"/>
      <c r="KQJ8" s="102"/>
      <c r="KQK8" s="102"/>
      <c r="KQL8" s="102"/>
      <c r="KQM8" s="102"/>
      <c r="KQN8" s="102"/>
      <c r="KQO8" s="102"/>
      <c r="KQP8" s="102"/>
      <c r="KQQ8" s="102"/>
      <c r="KQR8" s="102"/>
      <c r="KQS8" s="102"/>
      <c r="KQT8" s="102"/>
      <c r="KQU8" s="102"/>
      <c r="KQV8" s="102"/>
      <c r="KQW8" s="102"/>
      <c r="KQX8" s="102"/>
      <c r="KQY8" s="102"/>
      <c r="KQZ8" s="102"/>
      <c r="KRA8" s="102"/>
      <c r="KRB8" s="102"/>
      <c r="KRC8" s="102"/>
      <c r="KRD8" s="102"/>
      <c r="KRE8" s="102"/>
      <c r="KRF8" s="102"/>
      <c r="KRG8" s="102"/>
      <c r="KRH8" s="102"/>
      <c r="KRI8" s="102"/>
      <c r="KRJ8" s="102"/>
      <c r="KRK8" s="102"/>
      <c r="KRL8" s="102"/>
      <c r="KRM8" s="102"/>
      <c r="KRN8" s="102"/>
      <c r="KRO8" s="102"/>
      <c r="KRP8" s="102"/>
      <c r="KRQ8" s="102"/>
      <c r="KRR8" s="102"/>
      <c r="KRS8" s="102"/>
      <c r="KRT8" s="102"/>
      <c r="KRU8" s="102"/>
      <c r="KRV8" s="102"/>
      <c r="KRW8" s="102"/>
      <c r="KRX8" s="102"/>
      <c r="KRY8" s="102"/>
      <c r="KRZ8" s="102"/>
      <c r="KSA8" s="102"/>
      <c r="KSB8" s="102"/>
      <c r="KSC8" s="102"/>
      <c r="KSD8" s="102"/>
      <c r="KSE8" s="102"/>
      <c r="KSF8" s="102"/>
      <c r="KSG8" s="102"/>
      <c r="KSH8" s="102"/>
      <c r="KSI8" s="102"/>
      <c r="KSJ8" s="102"/>
      <c r="KSK8" s="102"/>
      <c r="KSL8" s="102"/>
      <c r="KSM8" s="102"/>
      <c r="KSN8" s="102"/>
      <c r="KSO8" s="102"/>
      <c r="KSP8" s="102"/>
      <c r="KSQ8" s="102"/>
      <c r="KSR8" s="102"/>
      <c r="KSS8" s="102"/>
      <c r="KST8" s="102"/>
      <c r="KSU8" s="102"/>
      <c r="KSV8" s="102"/>
      <c r="KSW8" s="102"/>
      <c r="KSX8" s="102"/>
      <c r="KSY8" s="102"/>
      <c r="KSZ8" s="102"/>
      <c r="KTA8" s="102"/>
      <c r="KTB8" s="102"/>
      <c r="KTC8" s="102"/>
      <c r="KTD8" s="102"/>
      <c r="KTE8" s="102"/>
      <c r="KTF8" s="102"/>
      <c r="KTG8" s="102"/>
      <c r="KTH8" s="102"/>
      <c r="KTI8" s="102"/>
      <c r="KTJ8" s="102"/>
      <c r="KTK8" s="102"/>
      <c r="KTL8" s="102"/>
      <c r="KTM8" s="102"/>
      <c r="KTN8" s="102"/>
      <c r="KTO8" s="102"/>
      <c r="KTP8" s="102"/>
      <c r="KTQ8" s="102"/>
      <c r="KTR8" s="102"/>
      <c r="KTS8" s="102"/>
      <c r="KTT8" s="102"/>
      <c r="KTU8" s="102"/>
      <c r="KTV8" s="102"/>
      <c r="KTW8" s="102"/>
      <c r="KTX8" s="102"/>
      <c r="KTY8" s="102"/>
      <c r="KTZ8" s="102"/>
      <c r="KUA8" s="102"/>
      <c r="KUB8" s="102"/>
      <c r="KUC8" s="102"/>
      <c r="KUD8" s="102"/>
      <c r="KUE8" s="102"/>
      <c r="KUF8" s="102"/>
      <c r="KUG8" s="102"/>
      <c r="KUH8" s="102"/>
      <c r="KUI8" s="102"/>
      <c r="KUJ8" s="102"/>
      <c r="KUK8" s="102"/>
      <c r="KUL8" s="102"/>
      <c r="KUM8" s="102"/>
      <c r="KUN8" s="102"/>
      <c r="KUO8" s="102"/>
      <c r="KUP8" s="102"/>
      <c r="KUQ8" s="102"/>
      <c r="KUR8" s="102"/>
      <c r="KUS8" s="102"/>
      <c r="KUT8" s="102"/>
      <c r="KUU8" s="102"/>
      <c r="KUV8" s="102"/>
      <c r="KUW8" s="102"/>
      <c r="KUX8" s="102"/>
      <c r="KUY8" s="102"/>
      <c r="KUZ8" s="102"/>
      <c r="KVA8" s="102"/>
      <c r="KVB8" s="102"/>
      <c r="KVC8" s="102"/>
      <c r="KVD8" s="102"/>
      <c r="KVE8" s="102"/>
      <c r="KVF8" s="102"/>
      <c r="KVG8" s="102"/>
      <c r="KVH8" s="102"/>
      <c r="KVI8" s="102"/>
      <c r="KVJ8" s="102"/>
      <c r="KVK8" s="102"/>
      <c r="KVL8" s="102"/>
      <c r="KVM8" s="102"/>
      <c r="KVN8" s="102"/>
      <c r="KVO8" s="102"/>
      <c r="KVP8" s="102"/>
      <c r="KVQ8" s="102"/>
      <c r="KVR8" s="102"/>
      <c r="KVS8" s="102"/>
      <c r="KVT8" s="102"/>
      <c r="KVU8" s="102"/>
      <c r="KVV8" s="102"/>
      <c r="KVW8" s="102"/>
      <c r="KVX8" s="102"/>
      <c r="KVY8" s="102"/>
      <c r="KVZ8" s="102"/>
      <c r="KWA8" s="102"/>
      <c r="KWB8" s="102"/>
      <c r="KWC8" s="102"/>
      <c r="KWD8" s="102"/>
      <c r="KWE8" s="102"/>
      <c r="KWF8" s="102"/>
      <c r="KWG8" s="102"/>
      <c r="KWH8" s="102"/>
      <c r="KWI8" s="102"/>
      <c r="KWJ8" s="102"/>
      <c r="KWK8" s="102"/>
      <c r="KWL8" s="102"/>
      <c r="KWM8" s="102"/>
      <c r="KWN8" s="102"/>
      <c r="KWO8" s="102"/>
      <c r="KWP8" s="102"/>
      <c r="KWQ8" s="102"/>
      <c r="KWR8" s="102"/>
      <c r="KWS8" s="102"/>
      <c r="KWT8" s="102"/>
      <c r="KWU8" s="102"/>
      <c r="KWV8" s="102"/>
      <c r="KWW8" s="102"/>
      <c r="KWX8" s="102"/>
      <c r="KWY8" s="102"/>
      <c r="KWZ8" s="102"/>
      <c r="KXA8" s="102"/>
      <c r="KXB8" s="102"/>
      <c r="KXC8" s="102"/>
      <c r="KXD8" s="102"/>
      <c r="KXE8" s="102"/>
      <c r="KXF8" s="102"/>
      <c r="KXG8" s="102"/>
      <c r="KXH8" s="102"/>
      <c r="KXI8" s="102"/>
      <c r="KXJ8" s="102"/>
      <c r="KXK8" s="102"/>
      <c r="KXL8" s="102"/>
      <c r="KXM8" s="102"/>
      <c r="KXN8" s="102"/>
      <c r="KXO8" s="102"/>
      <c r="KXP8" s="102"/>
      <c r="KXQ8" s="102"/>
      <c r="KXR8" s="102"/>
      <c r="KXS8" s="102"/>
      <c r="KXT8" s="102"/>
      <c r="KXU8" s="102"/>
      <c r="KXV8" s="102"/>
      <c r="KXW8" s="102"/>
      <c r="KXX8" s="102"/>
      <c r="KXY8" s="102"/>
      <c r="KXZ8" s="102"/>
      <c r="KYA8" s="102"/>
      <c r="KYB8" s="102"/>
      <c r="KYC8" s="102"/>
      <c r="KYD8" s="102"/>
      <c r="KYE8" s="102"/>
      <c r="KYF8" s="102"/>
      <c r="KYG8" s="102"/>
      <c r="KYH8" s="102"/>
      <c r="KYI8" s="102"/>
      <c r="KYJ8" s="102"/>
      <c r="KYK8" s="102"/>
      <c r="KYL8" s="102"/>
      <c r="KYM8" s="102"/>
      <c r="KYN8" s="102"/>
      <c r="KYO8" s="102"/>
      <c r="KYP8" s="102"/>
      <c r="KYQ8" s="102"/>
      <c r="KYR8" s="102"/>
      <c r="KYS8" s="102"/>
      <c r="KYT8" s="102"/>
      <c r="KYU8" s="102"/>
      <c r="KYV8" s="102"/>
      <c r="KYW8" s="102"/>
      <c r="KYX8" s="102"/>
      <c r="KYY8" s="102"/>
      <c r="KYZ8" s="102"/>
      <c r="KZA8" s="102"/>
      <c r="KZB8" s="102"/>
      <c r="KZC8" s="102"/>
      <c r="KZD8" s="102"/>
      <c r="KZE8" s="102"/>
      <c r="KZF8" s="102"/>
      <c r="KZG8" s="102"/>
      <c r="KZH8" s="102"/>
      <c r="KZI8" s="102"/>
      <c r="KZJ8" s="102"/>
      <c r="KZK8" s="102"/>
      <c r="KZL8" s="102"/>
      <c r="KZM8" s="102"/>
      <c r="KZN8" s="102"/>
      <c r="KZO8" s="102"/>
      <c r="KZP8" s="102"/>
      <c r="KZQ8" s="102"/>
      <c r="KZR8" s="102"/>
      <c r="KZS8" s="102"/>
      <c r="KZT8" s="102"/>
      <c r="KZU8" s="102"/>
      <c r="KZV8" s="102"/>
      <c r="KZW8" s="102"/>
      <c r="KZX8" s="102"/>
      <c r="KZY8" s="102"/>
      <c r="KZZ8" s="102"/>
      <c r="LAA8" s="102"/>
      <c r="LAB8" s="102"/>
      <c r="LAC8" s="102"/>
      <c r="LAD8" s="102"/>
      <c r="LAE8" s="102"/>
      <c r="LAF8" s="102"/>
      <c r="LAG8" s="102"/>
      <c r="LAH8" s="102"/>
      <c r="LAI8" s="102"/>
      <c r="LAJ8" s="102"/>
      <c r="LAK8" s="102"/>
      <c r="LAL8" s="102"/>
      <c r="LAM8" s="102"/>
      <c r="LAN8" s="102"/>
      <c r="LAO8" s="102"/>
      <c r="LAP8" s="102"/>
      <c r="LAQ8" s="102"/>
      <c r="LAR8" s="102"/>
      <c r="LAS8" s="102"/>
      <c r="LAT8" s="102"/>
      <c r="LAU8" s="102"/>
      <c r="LAV8" s="102"/>
      <c r="LAW8" s="102"/>
      <c r="LAX8" s="102"/>
      <c r="LAY8" s="102"/>
      <c r="LAZ8" s="102"/>
      <c r="LBA8" s="102"/>
      <c r="LBB8" s="102"/>
      <c r="LBC8" s="102"/>
      <c r="LBD8" s="102"/>
      <c r="LBE8" s="102"/>
      <c r="LBF8" s="102"/>
      <c r="LBG8" s="102"/>
      <c r="LBH8" s="102"/>
      <c r="LBI8" s="102"/>
      <c r="LBJ8" s="102"/>
      <c r="LBK8" s="102"/>
      <c r="LBL8" s="102"/>
      <c r="LBM8" s="102"/>
      <c r="LBN8" s="102"/>
      <c r="LBO8" s="102"/>
      <c r="LBP8" s="102"/>
      <c r="LBQ8" s="102"/>
      <c r="LBR8" s="102"/>
      <c r="LBS8" s="102"/>
      <c r="LBT8" s="102"/>
      <c r="LBU8" s="102"/>
      <c r="LBV8" s="102"/>
      <c r="LBW8" s="102"/>
      <c r="LBX8" s="102"/>
      <c r="LBY8" s="102"/>
      <c r="LBZ8" s="102"/>
      <c r="LCA8" s="102"/>
      <c r="LCB8" s="102"/>
      <c r="LCC8" s="102"/>
      <c r="LCD8" s="102"/>
      <c r="LCE8" s="102"/>
      <c r="LCF8" s="102"/>
      <c r="LCG8" s="102"/>
      <c r="LCH8" s="102"/>
      <c r="LCI8" s="102"/>
      <c r="LCJ8" s="102"/>
      <c r="LCK8" s="102"/>
      <c r="LCL8" s="102"/>
      <c r="LCM8" s="102"/>
      <c r="LCN8" s="102"/>
      <c r="LCO8" s="102"/>
      <c r="LCP8" s="102"/>
      <c r="LCQ8" s="102"/>
      <c r="LCR8" s="102"/>
      <c r="LCS8" s="102"/>
      <c r="LCT8" s="102"/>
      <c r="LCU8" s="102"/>
      <c r="LCV8" s="102"/>
      <c r="LCW8" s="102"/>
      <c r="LCX8" s="102"/>
      <c r="LCY8" s="102"/>
      <c r="LCZ8" s="102"/>
      <c r="LDA8" s="102"/>
      <c r="LDB8" s="102"/>
      <c r="LDC8" s="102"/>
      <c r="LDD8" s="102"/>
      <c r="LDE8" s="102"/>
      <c r="LDF8" s="102"/>
      <c r="LDG8" s="102"/>
      <c r="LDH8" s="102"/>
      <c r="LDI8" s="102"/>
      <c r="LDJ8" s="102"/>
      <c r="LDK8" s="102"/>
      <c r="LDL8" s="102"/>
      <c r="LDM8" s="102"/>
      <c r="LDN8" s="102"/>
      <c r="LDO8" s="102"/>
      <c r="LDP8" s="102"/>
      <c r="LDQ8" s="102"/>
      <c r="LDR8" s="102"/>
      <c r="LDS8" s="102"/>
      <c r="LDT8" s="102"/>
      <c r="LDU8" s="102"/>
      <c r="LDV8" s="102"/>
      <c r="LDW8" s="102"/>
      <c r="LDX8" s="102"/>
      <c r="LDY8" s="102"/>
      <c r="LDZ8" s="102"/>
      <c r="LEA8" s="102"/>
      <c r="LEB8" s="102"/>
      <c r="LEC8" s="102"/>
      <c r="LED8" s="102"/>
      <c r="LEE8" s="102"/>
      <c r="LEF8" s="102"/>
      <c r="LEG8" s="102"/>
      <c r="LEH8" s="102"/>
      <c r="LEI8" s="102"/>
      <c r="LEJ8" s="102"/>
      <c r="LEK8" s="102"/>
      <c r="LEL8" s="102"/>
      <c r="LEM8" s="102"/>
      <c r="LEN8" s="102"/>
      <c r="LEO8" s="102"/>
      <c r="LEP8" s="102"/>
      <c r="LEQ8" s="102"/>
      <c r="LER8" s="102"/>
      <c r="LES8" s="102"/>
      <c r="LET8" s="102"/>
      <c r="LEU8" s="102"/>
      <c r="LEV8" s="102"/>
      <c r="LEW8" s="102"/>
      <c r="LEX8" s="102"/>
      <c r="LEY8" s="102"/>
      <c r="LEZ8" s="102"/>
      <c r="LFA8" s="102"/>
      <c r="LFB8" s="102"/>
      <c r="LFC8" s="102"/>
      <c r="LFD8" s="102"/>
      <c r="LFE8" s="102"/>
      <c r="LFF8" s="102"/>
      <c r="LFG8" s="102"/>
      <c r="LFH8" s="102"/>
      <c r="LFI8" s="102"/>
      <c r="LFJ8" s="102"/>
      <c r="LFK8" s="102"/>
      <c r="LFL8" s="102"/>
      <c r="LFM8" s="102"/>
      <c r="LFN8" s="102"/>
      <c r="LFO8" s="102"/>
      <c r="LFP8" s="102"/>
      <c r="LFQ8" s="102"/>
      <c r="LFR8" s="102"/>
      <c r="LFS8" s="102"/>
      <c r="LFT8" s="102"/>
      <c r="LFU8" s="102"/>
      <c r="LFV8" s="102"/>
      <c r="LFW8" s="102"/>
      <c r="LFX8" s="102"/>
      <c r="LFY8" s="102"/>
      <c r="LFZ8" s="102"/>
      <c r="LGA8" s="102"/>
      <c r="LGB8" s="102"/>
      <c r="LGC8" s="102"/>
      <c r="LGD8" s="102"/>
      <c r="LGE8" s="102"/>
      <c r="LGF8" s="102"/>
      <c r="LGG8" s="102"/>
      <c r="LGH8" s="102"/>
      <c r="LGI8" s="102"/>
      <c r="LGJ8" s="102"/>
      <c r="LGK8" s="102"/>
      <c r="LGL8" s="102"/>
      <c r="LGM8" s="102"/>
      <c r="LGN8" s="102"/>
      <c r="LGO8" s="102"/>
      <c r="LGP8" s="102"/>
      <c r="LGQ8" s="102"/>
      <c r="LGR8" s="102"/>
      <c r="LGS8" s="102"/>
      <c r="LGT8" s="102"/>
      <c r="LGU8" s="102"/>
      <c r="LGV8" s="102"/>
      <c r="LGW8" s="102"/>
      <c r="LGX8" s="102"/>
      <c r="LGY8" s="102"/>
      <c r="LGZ8" s="102"/>
      <c r="LHA8" s="102"/>
      <c r="LHB8" s="102"/>
      <c r="LHC8" s="102"/>
      <c r="LHD8" s="102"/>
      <c r="LHE8" s="102"/>
      <c r="LHF8" s="102"/>
      <c r="LHG8" s="102"/>
      <c r="LHH8" s="102"/>
      <c r="LHI8" s="102"/>
      <c r="LHJ8" s="102"/>
      <c r="LHK8" s="102"/>
      <c r="LHL8" s="102"/>
      <c r="LHM8" s="102"/>
      <c r="LHN8" s="102"/>
      <c r="LHO8" s="102"/>
      <c r="LHP8" s="102"/>
      <c r="LHQ8" s="102"/>
      <c r="LHR8" s="102"/>
      <c r="LHS8" s="102"/>
      <c r="LHT8" s="102"/>
      <c r="LHU8" s="102"/>
      <c r="LHV8" s="102"/>
      <c r="LHW8" s="102"/>
      <c r="LHX8" s="102"/>
      <c r="LHY8" s="102"/>
      <c r="LHZ8" s="102"/>
      <c r="LIA8" s="102"/>
      <c r="LIB8" s="102"/>
      <c r="LIC8" s="102"/>
      <c r="LID8" s="102"/>
      <c r="LIE8" s="102"/>
      <c r="LIF8" s="102"/>
      <c r="LIG8" s="102"/>
      <c r="LIH8" s="102"/>
      <c r="LII8" s="102"/>
      <c r="LIJ8" s="102"/>
      <c r="LIK8" s="102"/>
      <c r="LIL8" s="102"/>
      <c r="LIM8" s="102"/>
      <c r="LIN8" s="102"/>
      <c r="LIO8" s="102"/>
      <c r="LIP8" s="102"/>
      <c r="LIQ8" s="102"/>
      <c r="LIR8" s="102"/>
      <c r="LIS8" s="102"/>
      <c r="LIT8" s="102"/>
      <c r="LIU8" s="102"/>
      <c r="LIV8" s="102"/>
      <c r="LIW8" s="102"/>
      <c r="LIX8" s="102"/>
      <c r="LIY8" s="102"/>
      <c r="LIZ8" s="102"/>
      <c r="LJA8" s="102"/>
      <c r="LJB8" s="102"/>
      <c r="LJC8" s="102"/>
      <c r="LJD8" s="102"/>
      <c r="LJE8" s="102"/>
      <c r="LJF8" s="102"/>
      <c r="LJG8" s="102"/>
      <c r="LJH8" s="102"/>
      <c r="LJI8" s="102"/>
      <c r="LJJ8" s="102"/>
      <c r="LJK8" s="102"/>
      <c r="LJL8" s="102"/>
      <c r="LJM8" s="102"/>
      <c r="LJN8" s="102"/>
      <c r="LJO8" s="102"/>
      <c r="LJP8" s="102"/>
      <c r="LJQ8" s="102"/>
      <c r="LJR8" s="102"/>
      <c r="LJS8" s="102"/>
      <c r="LJT8" s="102"/>
      <c r="LJU8" s="102"/>
      <c r="LJV8" s="102"/>
      <c r="LJW8" s="102"/>
      <c r="LJX8" s="102"/>
      <c r="LJY8" s="102"/>
      <c r="LJZ8" s="102"/>
      <c r="LKA8" s="102"/>
      <c r="LKB8" s="102"/>
      <c r="LKC8" s="102"/>
      <c r="LKD8" s="102"/>
      <c r="LKE8" s="102"/>
      <c r="LKF8" s="102"/>
      <c r="LKG8" s="102"/>
      <c r="LKH8" s="102"/>
      <c r="LKI8" s="102"/>
      <c r="LKJ8" s="102"/>
      <c r="LKK8" s="102"/>
      <c r="LKL8" s="102"/>
      <c r="LKM8" s="102"/>
      <c r="LKN8" s="102"/>
      <c r="LKO8" s="102"/>
      <c r="LKP8" s="102"/>
      <c r="LKQ8" s="102"/>
      <c r="LKR8" s="102"/>
      <c r="LKS8" s="102"/>
      <c r="LKT8" s="102"/>
      <c r="LKU8" s="102"/>
      <c r="LKV8" s="102"/>
      <c r="LKW8" s="102"/>
      <c r="LKX8" s="102"/>
      <c r="LKY8" s="102"/>
      <c r="LKZ8" s="102"/>
      <c r="LLA8" s="102"/>
      <c r="LLB8" s="102"/>
      <c r="LLC8" s="102"/>
      <c r="LLD8" s="102"/>
      <c r="LLE8" s="102"/>
      <c r="LLF8" s="102"/>
      <c r="LLG8" s="102"/>
      <c r="LLH8" s="102"/>
      <c r="LLI8" s="102"/>
      <c r="LLJ8" s="102"/>
      <c r="LLK8" s="102"/>
      <c r="LLL8" s="102"/>
      <c r="LLM8" s="102"/>
      <c r="LLN8" s="102"/>
      <c r="LLO8" s="102"/>
      <c r="LLP8" s="102"/>
      <c r="LLQ8" s="102"/>
      <c r="LLR8" s="102"/>
      <c r="LLS8" s="102"/>
      <c r="LLT8" s="102"/>
      <c r="LLU8" s="102"/>
      <c r="LLV8" s="102"/>
      <c r="LLW8" s="102"/>
      <c r="LLX8" s="102"/>
      <c r="LLY8" s="102"/>
      <c r="LLZ8" s="102"/>
      <c r="LMA8" s="102"/>
      <c r="LMB8" s="102"/>
      <c r="LMC8" s="102"/>
      <c r="LMD8" s="102"/>
      <c r="LME8" s="102"/>
      <c r="LMF8" s="102"/>
      <c r="LMG8" s="102"/>
      <c r="LMH8" s="102"/>
      <c r="LMI8" s="102"/>
      <c r="LMJ8" s="102"/>
      <c r="LMK8" s="102"/>
      <c r="LML8" s="102"/>
      <c r="LMM8" s="102"/>
      <c r="LMN8" s="102"/>
      <c r="LMO8" s="102"/>
      <c r="LMP8" s="102"/>
      <c r="LMQ8" s="102"/>
      <c r="LMR8" s="102"/>
      <c r="LMS8" s="102"/>
      <c r="LMT8" s="102"/>
      <c r="LMU8" s="102"/>
      <c r="LMV8" s="102"/>
      <c r="LMW8" s="102"/>
      <c r="LMX8" s="102"/>
      <c r="LMY8" s="102"/>
      <c r="LMZ8" s="102"/>
      <c r="LNA8" s="102"/>
      <c r="LNB8" s="102"/>
      <c r="LNC8" s="102"/>
      <c r="LND8" s="102"/>
      <c r="LNE8" s="102"/>
      <c r="LNF8" s="102"/>
      <c r="LNG8" s="102"/>
      <c r="LNH8" s="102"/>
      <c r="LNI8" s="102"/>
      <c r="LNJ8" s="102"/>
      <c r="LNK8" s="102"/>
      <c r="LNL8" s="102"/>
      <c r="LNM8" s="102"/>
      <c r="LNN8" s="102"/>
      <c r="LNO8" s="102"/>
      <c r="LNP8" s="102"/>
      <c r="LNQ8" s="102"/>
      <c r="LNR8" s="102"/>
      <c r="LNS8" s="102"/>
      <c r="LNT8" s="102"/>
      <c r="LNU8" s="102"/>
      <c r="LNV8" s="102"/>
      <c r="LNW8" s="102"/>
      <c r="LNX8" s="102"/>
      <c r="LNY8" s="102"/>
      <c r="LNZ8" s="102"/>
      <c r="LOA8" s="102"/>
      <c r="LOB8" s="102"/>
      <c r="LOC8" s="102"/>
      <c r="LOD8" s="102"/>
      <c r="LOE8" s="102"/>
      <c r="LOF8" s="102"/>
      <c r="LOG8" s="102"/>
      <c r="LOH8" s="102"/>
      <c r="LOI8" s="102"/>
      <c r="LOJ8" s="102"/>
      <c r="LOK8" s="102"/>
      <c r="LOL8" s="102"/>
      <c r="LOM8" s="102"/>
      <c r="LON8" s="102"/>
      <c r="LOO8" s="102"/>
      <c r="LOP8" s="102"/>
      <c r="LOQ8" s="102"/>
      <c r="LOR8" s="102"/>
      <c r="LOS8" s="102"/>
      <c r="LOT8" s="102"/>
      <c r="LOU8" s="102"/>
      <c r="LOV8" s="102"/>
      <c r="LOW8" s="102"/>
      <c r="LOX8" s="102"/>
      <c r="LOY8" s="102"/>
      <c r="LOZ8" s="102"/>
      <c r="LPA8" s="102"/>
      <c r="LPB8" s="102"/>
      <c r="LPC8" s="102"/>
      <c r="LPD8" s="102"/>
      <c r="LPE8" s="102"/>
      <c r="LPF8" s="102"/>
      <c r="LPG8" s="102"/>
      <c r="LPH8" s="102"/>
      <c r="LPI8" s="102"/>
      <c r="LPJ8" s="102"/>
      <c r="LPK8" s="102"/>
      <c r="LPL8" s="102"/>
      <c r="LPM8" s="102"/>
      <c r="LPN8" s="102"/>
      <c r="LPO8" s="102"/>
      <c r="LPP8" s="102"/>
      <c r="LPQ8" s="102"/>
      <c r="LPR8" s="102"/>
      <c r="LPS8" s="102"/>
      <c r="LPT8" s="102"/>
      <c r="LPU8" s="102"/>
      <c r="LPV8" s="102"/>
      <c r="LPW8" s="102"/>
      <c r="LPX8" s="102"/>
      <c r="LPY8" s="102"/>
      <c r="LPZ8" s="102"/>
      <c r="LQA8" s="102"/>
      <c r="LQB8" s="102"/>
      <c r="LQC8" s="102"/>
      <c r="LQD8" s="102"/>
      <c r="LQE8" s="102"/>
      <c r="LQF8" s="102"/>
      <c r="LQG8" s="102"/>
      <c r="LQH8" s="102"/>
      <c r="LQI8" s="102"/>
      <c r="LQJ8" s="102"/>
      <c r="LQK8" s="102"/>
      <c r="LQL8" s="102"/>
      <c r="LQM8" s="102"/>
      <c r="LQN8" s="102"/>
      <c r="LQO8" s="102"/>
      <c r="LQP8" s="102"/>
      <c r="LQQ8" s="102"/>
      <c r="LQR8" s="102"/>
      <c r="LQS8" s="102"/>
      <c r="LQT8" s="102"/>
      <c r="LQU8" s="102"/>
      <c r="LQV8" s="102"/>
      <c r="LQW8" s="102"/>
      <c r="LQX8" s="102"/>
      <c r="LQY8" s="102"/>
      <c r="LQZ8" s="102"/>
      <c r="LRA8" s="102"/>
      <c r="LRB8" s="102"/>
      <c r="LRC8" s="102"/>
      <c r="LRD8" s="102"/>
      <c r="LRE8" s="102"/>
      <c r="LRF8" s="102"/>
      <c r="LRG8" s="102"/>
      <c r="LRH8" s="102"/>
      <c r="LRI8" s="102"/>
      <c r="LRJ8" s="102"/>
      <c r="LRK8" s="102"/>
      <c r="LRL8" s="102"/>
      <c r="LRM8" s="102"/>
      <c r="LRN8" s="102"/>
      <c r="LRO8" s="102"/>
      <c r="LRP8" s="102"/>
      <c r="LRQ8" s="102"/>
      <c r="LRR8" s="102"/>
      <c r="LRS8" s="102"/>
      <c r="LRT8" s="102"/>
      <c r="LRU8" s="102"/>
      <c r="LRV8" s="102"/>
      <c r="LRW8" s="102"/>
      <c r="LRX8" s="102"/>
      <c r="LRY8" s="102"/>
      <c r="LRZ8" s="102"/>
      <c r="LSA8" s="102"/>
      <c r="LSB8" s="102"/>
      <c r="LSC8" s="102"/>
      <c r="LSD8" s="102"/>
      <c r="LSE8" s="102"/>
      <c r="LSF8" s="102"/>
      <c r="LSG8" s="102"/>
      <c r="LSH8" s="102"/>
      <c r="LSI8" s="102"/>
      <c r="LSJ8" s="102"/>
      <c r="LSK8" s="102"/>
      <c r="LSL8" s="102"/>
      <c r="LSM8" s="102"/>
      <c r="LSN8" s="102"/>
      <c r="LSO8" s="102"/>
      <c r="LSP8" s="102"/>
      <c r="LSQ8" s="102"/>
      <c r="LSR8" s="102"/>
      <c r="LSS8" s="102"/>
      <c r="LST8" s="102"/>
      <c r="LSU8" s="102"/>
      <c r="LSV8" s="102"/>
      <c r="LSW8" s="102"/>
      <c r="LSX8" s="102"/>
      <c r="LSY8" s="102"/>
      <c r="LSZ8" s="102"/>
      <c r="LTA8" s="102"/>
      <c r="LTB8" s="102"/>
      <c r="LTC8" s="102"/>
      <c r="LTD8" s="102"/>
      <c r="LTE8" s="102"/>
      <c r="LTF8" s="102"/>
      <c r="LTG8" s="102"/>
      <c r="LTH8" s="102"/>
      <c r="LTI8" s="102"/>
      <c r="LTJ8" s="102"/>
      <c r="LTK8" s="102"/>
      <c r="LTL8" s="102"/>
      <c r="LTM8" s="102"/>
      <c r="LTN8" s="102"/>
      <c r="LTO8" s="102"/>
      <c r="LTP8" s="102"/>
      <c r="LTQ8" s="102"/>
      <c r="LTR8" s="102"/>
      <c r="LTS8" s="102"/>
      <c r="LTT8" s="102"/>
      <c r="LTU8" s="102"/>
      <c r="LTV8" s="102"/>
      <c r="LTW8" s="102"/>
      <c r="LTX8" s="102"/>
      <c r="LTY8" s="102"/>
      <c r="LTZ8" s="102"/>
      <c r="LUA8" s="102"/>
      <c r="LUB8" s="102"/>
      <c r="LUC8" s="102"/>
      <c r="LUD8" s="102"/>
      <c r="LUE8" s="102"/>
      <c r="LUF8" s="102"/>
      <c r="LUG8" s="102"/>
      <c r="LUH8" s="102"/>
      <c r="LUI8" s="102"/>
      <c r="LUJ8" s="102"/>
      <c r="LUK8" s="102"/>
      <c r="LUL8" s="102"/>
      <c r="LUM8" s="102"/>
      <c r="LUN8" s="102"/>
      <c r="LUO8" s="102"/>
      <c r="LUP8" s="102"/>
      <c r="LUQ8" s="102"/>
      <c r="LUR8" s="102"/>
      <c r="LUS8" s="102"/>
      <c r="LUT8" s="102"/>
      <c r="LUU8" s="102"/>
      <c r="LUV8" s="102"/>
      <c r="LUW8" s="102"/>
      <c r="LUX8" s="102"/>
      <c r="LUY8" s="102"/>
      <c r="LUZ8" s="102"/>
      <c r="LVA8" s="102"/>
      <c r="LVB8" s="102"/>
      <c r="LVC8" s="102"/>
      <c r="LVD8" s="102"/>
      <c r="LVE8" s="102"/>
      <c r="LVF8" s="102"/>
      <c r="LVG8" s="102"/>
      <c r="LVH8" s="102"/>
      <c r="LVI8" s="102"/>
      <c r="LVJ8" s="102"/>
      <c r="LVK8" s="102"/>
      <c r="LVL8" s="102"/>
      <c r="LVM8" s="102"/>
      <c r="LVN8" s="102"/>
      <c r="LVO8" s="102"/>
      <c r="LVP8" s="102"/>
      <c r="LVQ8" s="102"/>
      <c r="LVR8" s="102"/>
      <c r="LVS8" s="102"/>
      <c r="LVT8" s="102"/>
      <c r="LVU8" s="102"/>
      <c r="LVV8" s="102"/>
      <c r="LVW8" s="102"/>
      <c r="LVX8" s="102"/>
      <c r="LVY8" s="102"/>
      <c r="LVZ8" s="102"/>
      <c r="LWA8" s="102"/>
      <c r="LWB8" s="102"/>
      <c r="LWC8" s="102"/>
      <c r="LWD8" s="102"/>
      <c r="LWE8" s="102"/>
      <c r="LWF8" s="102"/>
      <c r="LWG8" s="102"/>
      <c r="LWH8" s="102"/>
      <c r="LWI8" s="102"/>
      <c r="LWJ8" s="102"/>
      <c r="LWK8" s="102"/>
      <c r="LWL8" s="102"/>
      <c r="LWM8" s="102"/>
      <c r="LWN8" s="102"/>
      <c r="LWO8" s="102"/>
      <c r="LWP8" s="102"/>
      <c r="LWQ8" s="102"/>
      <c r="LWR8" s="102"/>
      <c r="LWS8" s="102"/>
      <c r="LWT8" s="102"/>
      <c r="LWU8" s="102"/>
      <c r="LWV8" s="102"/>
      <c r="LWW8" s="102"/>
      <c r="LWX8" s="102"/>
      <c r="LWY8" s="102"/>
      <c r="LWZ8" s="102"/>
      <c r="LXA8" s="102"/>
      <c r="LXB8" s="102"/>
      <c r="LXC8" s="102"/>
      <c r="LXD8" s="102"/>
      <c r="LXE8" s="102"/>
      <c r="LXF8" s="102"/>
      <c r="LXG8" s="102"/>
      <c r="LXH8" s="102"/>
      <c r="LXI8" s="102"/>
      <c r="LXJ8" s="102"/>
      <c r="LXK8" s="102"/>
      <c r="LXL8" s="102"/>
      <c r="LXM8" s="102"/>
      <c r="LXN8" s="102"/>
      <c r="LXO8" s="102"/>
      <c r="LXP8" s="102"/>
      <c r="LXQ8" s="102"/>
      <c r="LXR8" s="102"/>
      <c r="LXS8" s="102"/>
      <c r="LXT8" s="102"/>
      <c r="LXU8" s="102"/>
      <c r="LXV8" s="102"/>
      <c r="LXW8" s="102"/>
      <c r="LXX8" s="102"/>
      <c r="LXY8" s="102"/>
      <c r="LXZ8" s="102"/>
      <c r="LYA8" s="102"/>
      <c r="LYB8" s="102"/>
      <c r="LYC8" s="102"/>
      <c r="LYD8" s="102"/>
      <c r="LYE8" s="102"/>
      <c r="LYF8" s="102"/>
      <c r="LYG8" s="102"/>
      <c r="LYH8" s="102"/>
      <c r="LYI8" s="102"/>
      <c r="LYJ8" s="102"/>
      <c r="LYK8" s="102"/>
      <c r="LYL8" s="102"/>
      <c r="LYM8" s="102"/>
      <c r="LYN8" s="102"/>
      <c r="LYO8" s="102"/>
      <c r="LYP8" s="102"/>
      <c r="LYQ8" s="102"/>
      <c r="LYR8" s="102"/>
      <c r="LYS8" s="102"/>
      <c r="LYT8" s="102"/>
      <c r="LYU8" s="102"/>
      <c r="LYV8" s="102"/>
      <c r="LYW8" s="102"/>
      <c r="LYX8" s="102"/>
      <c r="LYY8" s="102"/>
      <c r="LYZ8" s="102"/>
      <c r="LZA8" s="102"/>
      <c r="LZB8" s="102"/>
      <c r="LZC8" s="102"/>
      <c r="LZD8" s="102"/>
      <c r="LZE8" s="102"/>
      <c r="LZF8" s="102"/>
      <c r="LZG8" s="102"/>
      <c r="LZH8" s="102"/>
      <c r="LZI8" s="102"/>
      <c r="LZJ8" s="102"/>
      <c r="LZK8" s="102"/>
      <c r="LZL8" s="102"/>
      <c r="LZM8" s="102"/>
      <c r="LZN8" s="102"/>
      <c r="LZO8" s="102"/>
      <c r="LZP8" s="102"/>
      <c r="LZQ8" s="102"/>
      <c r="LZR8" s="102"/>
      <c r="LZS8" s="102"/>
      <c r="LZT8" s="102"/>
      <c r="LZU8" s="102"/>
      <c r="LZV8" s="102"/>
      <c r="LZW8" s="102"/>
      <c r="LZX8" s="102"/>
      <c r="LZY8" s="102"/>
      <c r="LZZ8" s="102"/>
      <c r="MAA8" s="102"/>
      <c r="MAB8" s="102"/>
      <c r="MAC8" s="102"/>
      <c r="MAD8" s="102"/>
      <c r="MAE8" s="102"/>
      <c r="MAF8" s="102"/>
      <c r="MAG8" s="102"/>
      <c r="MAH8" s="102"/>
      <c r="MAI8" s="102"/>
      <c r="MAJ8" s="102"/>
      <c r="MAK8" s="102"/>
      <c r="MAL8" s="102"/>
      <c r="MAM8" s="102"/>
      <c r="MAN8" s="102"/>
      <c r="MAO8" s="102"/>
      <c r="MAP8" s="102"/>
      <c r="MAQ8" s="102"/>
      <c r="MAR8" s="102"/>
      <c r="MAS8" s="102"/>
      <c r="MAT8" s="102"/>
      <c r="MAU8" s="102"/>
      <c r="MAV8" s="102"/>
      <c r="MAW8" s="102"/>
      <c r="MAX8" s="102"/>
      <c r="MAY8" s="102"/>
      <c r="MAZ8" s="102"/>
      <c r="MBA8" s="102"/>
      <c r="MBB8" s="102"/>
      <c r="MBC8" s="102"/>
      <c r="MBD8" s="102"/>
      <c r="MBE8" s="102"/>
      <c r="MBF8" s="102"/>
      <c r="MBG8" s="102"/>
      <c r="MBH8" s="102"/>
      <c r="MBI8" s="102"/>
      <c r="MBJ8" s="102"/>
      <c r="MBK8" s="102"/>
      <c r="MBL8" s="102"/>
      <c r="MBM8" s="102"/>
      <c r="MBN8" s="102"/>
      <c r="MBO8" s="102"/>
      <c r="MBP8" s="102"/>
      <c r="MBQ8" s="102"/>
      <c r="MBR8" s="102"/>
      <c r="MBS8" s="102"/>
      <c r="MBT8" s="102"/>
      <c r="MBU8" s="102"/>
      <c r="MBV8" s="102"/>
      <c r="MBW8" s="102"/>
      <c r="MBX8" s="102"/>
      <c r="MBY8" s="102"/>
      <c r="MBZ8" s="102"/>
      <c r="MCA8" s="102"/>
      <c r="MCB8" s="102"/>
      <c r="MCC8" s="102"/>
      <c r="MCD8" s="102"/>
      <c r="MCE8" s="102"/>
      <c r="MCF8" s="102"/>
      <c r="MCG8" s="102"/>
      <c r="MCH8" s="102"/>
      <c r="MCI8" s="102"/>
      <c r="MCJ8" s="102"/>
      <c r="MCK8" s="102"/>
      <c r="MCL8" s="102"/>
      <c r="MCM8" s="102"/>
      <c r="MCN8" s="102"/>
      <c r="MCO8" s="102"/>
      <c r="MCP8" s="102"/>
      <c r="MCQ8" s="102"/>
      <c r="MCR8" s="102"/>
      <c r="MCS8" s="102"/>
      <c r="MCT8" s="102"/>
      <c r="MCU8" s="102"/>
      <c r="MCV8" s="102"/>
      <c r="MCW8" s="102"/>
      <c r="MCX8" s="102"/>
      <c r="MCY8" s="102"/>
      <c r="MCZ8" s="102"/>
      <c r="MDA8" s="102"/>
      <c r="MDB8" s="102"/>
      <c r="MDC8" s="102"/>
      <c r="MDD8" s="102"/>
      <c r="MDE8" s="102"/>
      <c r="MDF8" s="102"/>
      <c r="MDG8" s="102"/>
      <c r="MDH8" s="102"/>
      <c r="MDI8" s="102"/>
      <c r="MDJ8" s="102"/>
      <c r="MDK8" s="102"/>
      <c r="MDL8" s="102"/>
      <c r="MDM8" s="102"/>
      <c r="MDN8" s="102"/>
      <c r="MDO8" s="102"/>
      <c r="MDP8" s="102"/>
      <c r="MDQ8" s="102"/>
      <c r="MDR8" s="102"/>
      <c r="MDS8" s="102"/>
      <c r="MDT8" s="102"/>
      <c r="MDU8" s="102"/>
      <c r="MDV8" s="102"/>
      <c r="MDW8" s="102"/>
      <c r="MDX8" s="102"/>
      <c r="MDY8" s="102"/>
      <c r="MDZ8" s="102"/>
      <c r="MEA8" s="102"/>
      <c r="MEB8" s="102"/>
      <c r="MEC8" s="102"/>
      <c r="MED8" s="102"/>
      <c r="MEE8" s="102"/>
      <c r="MEF8" s="102"/>
      <c r="MEG8" s="102"/>
      <c r="MEH8" s="102"/>
      <c r="MEI8" s="102"/>
      <c r="MEJ8" s="102"/>
      <c r="MEK8" s="102"/>
      <c r="MEL8" s="102"/>
      <c r="MEM8" s="102"/>
      <c r="MEN8" s="102"/>
      <c r="MEO8" s="102"/>
      <c r="MEP8" s="102"/>
      <c r="MEQ8" s="102"/>
      <c r="MER8" s="102"/>
      <c r="MES8" s="102"/>
      <c r="MET8" s="102"/>
      <c r="MEU8" s="102"/>
      <c r="MEV8" s="102"/>
      <c r="MEW8" s="102"/>
      <c r="MEX8" s="102"/>
      <c r="MEY8" s="102"/>
      <c r="MEZ8" s="102"/>
      <c r="MFA8" s="102"/>
      <c r="MFB8" s="102"/>
      <c r="MFC8" s="102"/>
      <c r="MFD8" s="102"/>
      <c r="MFE8" s="102"/>
      <c r="MFF8" s="102"/>
      <c r="MFG8" s="102"/>
      <c r="MFH8" s="102"/>
      <c r="MFI8" s="102"/>
      <c r="MFJ8" s="102"/>
      <c r="MFK8" s="102"/>
      <c r="MFL8" s="102"/>
      <c r="MFM8" s="102"/>
      <c r="MFN8" s="102"/>
      <c r="MFO8" s="102"/>
      <c r="MFP8" s="102"/>
      <c r="MFQ8" s="102"/>
      <c r="MFR8" s="102"/>
      <c r="MFS8" s="102"/>
      <c r="MFT8" s="102"/>
      <c r="MFU8" s="102"/>
      <c r="MFV8" s="102"/>
      <c r="MFW8" s="102"/>
      <c r="MFX8" s="102"/>
      <c r="MFY8" s="102"/>
      <c r="MFZ8" s="102"/>
      <c r="MGA8" s="102"/>
      <c r="MGB8" s="102"/>
      <c r="MGC8" s="102"/>
      <c r="MGD8" s="102"/>
      <c r="MGE8" s="102"/>
      <c r="MGF8" s="102"/>
      <c r="MGG8" s="102"/>
      <c r="MGH8" s="102"/>
      <c r="MGI8" s="102"/>
      <c r="MGJ8" s="102"/>
      <c r="MGK8" s="102"/>
      <c r="MGL8" s="102"/>
      <c r="MGM8" s="102"/>
      <c r="MGN8" s="102"/>
      <c r="MGO8" s="102"/>
      <c r="MGP8" s="102"/>
      <c r="MGQ8" s="102"/>
      <c r="MGR8" s="102"/>
      <c r="MGS8" s="102"/>
      <c r="MGT8" s="102"/>
      <c r="MGU8" s="102"/>
      <c r="MGV8" s="102"/>
      <c r="MGW8" s="102"/>
      <c r="MGX8" s="102"/>
      <c r="MGY8" s="102"/>
      <c r="MGZ8" s="102"/>
      <c r="MHA8" s="102"/>
      <c r="MHB8" s="102"/>
      <c r="MHC8" s="102"/>
      <c r="MHD8" s="102"/>
      <c r="MHE8" s="102"/>
      <c r="MHF8" s="102"/>
      <c r="MHG8" s="102"/>
      <c r="MHH8" s="102"/>
      <c r="MHI8" s="102"/>
      <c r="MHJ8" s="102"/>
      <c r="MHK8" s="102"/>
      <c r="MHL8" s="102"/>
      <c r="MHM8" s="102"/>
      <c r="MHN8" s="102"/>
      <c r="MHO8" s="102"/>
      <c r="MHP8" s="102"/>
      <c r="MHQ8" s="102"/>
      <c r="MHR8" s="102"/>
      <c r="MHS8" s="102"/>
      <c r="MHT8" s="102"/>
      <c r="MHU8" s="102"/>
      <c r="MHV8" s="102"/>
      <c r="MHW8" s="102"/>
      <c r="MHX8" s="102"/>
      <c r="MHY8" s="102"/>
      <c r="MHZ8" s="102"/>
      <c r="MIA8" s="102"/>
      <c r="MIB8" s="102"/>
      <c r="MIC8" s="102"/>
      <c r="MID8" s="102"/>
      <c r="MIE8" s="102"/>
      <c r="MIF8" s="102"/>
      <c r="MIG8" s="102"/>
      <c r="MIH8" s="102"/>
      <c r="MII8" s="102"/>
      <c r="MIJ8" s="102"/>
      <c r="MIK8" s="102"/>
      <c r="MIL8" s="102"/>
      <c r="MIM8" s="102"/>
      <c r="MIN8" s="102"/>
      <c r="MIO8" s="102"/>
      <c r="MIP8" s="102"/>
      <c r="MIQ8" s="102"/>
      <c r="MIR8" s="102"/>
      <c r="MIS8" s="102"/>
      <c r="MIT8" s="102"/>
      <c r="MIU8" s="102"/>
      <c r="MIV8" s="102"/>
      <c r="MIW8" s="102"/>
      <c r="MIX8" s="102"/>
      <c r="MIY8" s="102"/>
      <c r="MIZ8" s="102"/>
      <c r="MJA8" s="102"/>
      <c r="MJB8" s="102"/>
      <c r="MJC8" s="102"/>
      <c r="MJD8" s="102"/>
      <c r="MJE8" s="102"/>
      <c r="MJF8" s="102"/>
      <c r="MJG8" s="102"/>
      <c r="MJH8" s="102"/>
      <c r="MJI8" s="102"/>
      <c r="MJJ8" s="102"/>
      <c r="MJK8" s="102"/>
      <c r="MJL8" s="102"/>
      <c r="MJM8" s="102"/>
      <c r="MJN8" s="102"/>
      <c r="MJO8" s="102"/>
      <c r="MJP8" s="102"/>
      <c r="MJQ8" s="102"/>
      <c r="MJR8" s="102"/>
      <c r="MJS8" s="102"/>
      <c r="MJT8" s="102"/>
      <c r="MJU8" s="102"/>
      <c r="MJV8" s="102"/>
      <c r="MJW8" s="102"/>
      <c r="MJX8" s="102"/>
      <c r="MJY8" s="102"/>
      <c r="MJZ8" s="102"/>
      <c r="MKA8" s="102"/>
      <c r="MKB8" s="102"/>
      <c r="MKC8" s="102"/>
      <c r="MKD8" s="102"/>
      <c r="MKE8" s="102"/>
      <c r="MKF8" s="102"/>
      <c r="MKG8" s="102"/>
      <c r="MKH8" s="102"/>
      <c r="MKI8" s="102"/>
      <c r="MKJ8" s="102"/>
      <c r="MKK8" s="102"/>
      <c r="MKL8" s="102"/>
      <c r="MKM8" s="102"/>
      <c r="MKN8" s="102"/>
      <c r="MKO8" s="102"/>
      <c r="MKP8" s="102"/>
      <c r="MKQ8" s="102"/>
      <c r="MKR8" s="102"/>
      <c r="MKS8" s="102"/>
      <c r="MKT8" s="102"/>
      <c r="MKU8" s="102"/>
      <c r="MKV8" s="102"/>
      <c r="MKW8" s="102"/>
      <c r="MKX8" s="102"/>
      <c r="MKY8" s="102"/>
      <c r="MKZ8" s="102"/>
      <c r="MLA8" s="102"/>
      <c r="MLB8" s="102"/>
      <c r="MLC8" s="102"/>
      <c r="MLD8" s="102"/>
      <c r="MLE8" s="102"/>
      <c r="MLF8" s="102"/>
      <c r="MLG8" s="102"/>
      <c r="MLH8" s="102"/>
      <c r="MLI8" s="102"/>
      <c r="MLJ8" s="102"/>
      <c r="MLK8" s="102"/>
      <c r="MLL8" s="102"/>
      <c r="MLM8" s="102"/>
      <c r="MLN8" s="102"/>
      <c r="MLO8" s="102"/>
      <c r="MLP8" s="102"/>
      <c r="MLQ8" s="102"/>
      <c r="MLR8" s="102"/>
      <c r="MLS8" s="102"/>
      <c r="MLT8" s="102"/>
      <c r="MLU8" s="102"/>
      <c r="MLV8" s="102"/>
      <c r="MLW8" s="102"/>
      <c r="MLX8" s="102"/>
      <c r="MLY8" s="102"/>
      <c r="MLZ8" s="102"/>
      <c r="MMA8" s="102"/>
      <c r="MMB8" s="102"/>
      <c r="MMC8" s="102"/>
      <c r="MMD8" s="102"/>
      <c r="MME8" s="102"/>
      <c r="MMF8" s="102"/>
      <c r="MMG8" s="102"/>
      <c r="MMH8" s="102"/>
      <c r="MMI8" s="102"/>
      <c r="MMJ8" s="102"/>
      <c r="MMK8" s="102"/>
      <c r="MML8" s="102"/>
      <c r="MMM8" s="102"/>
      <c r="MMN8" s="102"/>
      <c r="MMO8" s="102"/>
      <c r="MMP8" s="102"/>
      <c r="MMQ8" s="102"/>
      <c r="MMR8" s="102"/>
      <c r="MMS8" s="102"/>
      <c r="MMT8" s="102"/>
      <c r="MMU8" s="102"/>
      <c r="MMV8" s="102"/>
      <c r="MMW8" s="102"/>
      <c r="MMX8" s="102"/>
      <c r="MMY8" s="102"/>
      <c r="MMZ8" s="102"/>
      <c r="MNA8" s="102"/>
      <c r="MNB8" s="102"/>
      <c r="MNC8" s="102"/>
      <c r="MND8" s="102"/>
      <c r="MNE8" s="102"/>
      <c r="MNF8" s="102"/>
      <c r="MNG8" s="102"/>
      <c r="MNH8" s="102"/>
      <c r="MNI8" s="102"/>
      <c r="MNJ8" s="102"/>
      <c r="MNK8" s="102"/>
      <c r="MNL8" s="102"/>
      <c r="MNM8" s="102"/>
      <c r="MNN8" s="102"/>
      <c r="MNO8" s="102"/>
      <c r="MNP8" s="102"/>
      <c r="MNQ8" s="102"/>
      <c r="MNR8" s="102"/>
      <c r="MNS8" s="102"/>
      <c r="MNT8" s="102"/>
      <c r="MNU8" s="102"/>
      <c r="MNV8" s="102"/>
      <c r="MNW8" s="102"/>
      <c r="MNX8" s="102"/>
      <c r="MNY8" s="102"/>
      <c r="MNZ8" s="102"/>
      <c r="MOA8" s="102"/>
      <c r="MOB8" s="102"/>
      <c r="MOC8" s="102"/>
      <c r="MOD8" s="102"/>
      <c r="MOE8" s="102"/>
      <c r="MOF8" s="102"/>
      <c r="MOG8" s="102"/>
      <c r="MOH8" s="102"/>
      <c r="MOI8" s="102"/>
      <c r="MOJ8" s="102"/>
      <c r="MOK8" s="102"/>
      <c r="MOL8" s="102"/>
      <c r="MOM8" s="102"/>
      <c r="MON8" s="102"/>
      <c r="MOO8" s="102"/>
      <c r="MOP8" s="102"/>
      <c r="MOQ8" s="102"/>
      <c r="MOR8" s="102"/>
      <c r="MOS8" s="102"/>
      <c r="MOT8" s="102"/>
      <c r="MOU8" s="102"/>
      <c r="MOV8" s="102"/>
      <c r="MOW8" s="102"/>
      <c r="MOX8" s="102"/>
      <c r="MOY8" s="102"/>
      <c r="MOZ8" s="102"/>
      <c r="MPA8" s="102"/>
      <c r="MPB8" s="102"/>
      <c r="MPC8" s="102"/>
      <c r="MPD8" s="102"/>
      <c r="MPE8" s="102"/>
      <c r="MPF8" s="102"/>
      <c r="MPG8" s="102"/>
      <c r="MPH8" s="102"/>
      <c r="MPI8" s="102"/>
      <c r="MPJ8" s="102"/>
      <c r="MPK8" s="102"/>
      <c r="MPL8" s="102"/>
      <c r="MPM8" s="102"/>
      <c r="MPN8" s="102"/>
      <c r="MPO8" s="102"/>
      <c r="MPP8" s="102"/>
      <c r="MPQ8" s="102"/>
      <c r="MPR8" s="102"/>
      <c r="MPS8" s="102"/>
      <c r="MPT8" s="102"/>
      <c r="MPU8" s="102"/>
      <c r="MPV8" s="102"/>
      <c r="MPW8" s="102"/>
      <c r="MPX8" s="102"/>
      <c r="MPY8" s="102"/>
      <c r="MPZ8" s="102"/>
      <c r="MQA8" s="102"/>
      <c r="MQB8" s="102"/>
      <c r="MQC8" s="102"/>
      <c r="MQD8" s="102"/>
      <c r="MQE8" s="102"/>
      <c r="MQF8" s="102"/>
      <c r="MQG8" s="102"/>
      <c r="MQH8" s="102"/>
      <c r="MQI8" s="102"/>
      <c r="MQJ8" s="102"/>
      <c r="MQK8" s="102"/>
      <c r="MQL8" s="102"/>
      <c r="MQM8" s="102"/>
      <c r="MQN8" s="102"/>
      <c r="MQO8" s="102"/>
      <c r="MQP8" s="102"/>
      <c r="MQQ8" s="102"/>
      <c r="MQR8" s="102"/>
      <c r="MQS8" s="102"/>
      <c r="MQT8" s="102"/>
      <c r="MQU8" s="102"/>
      <c r="MQV8" s="102"/>
      <c r="MQW8" s="102"/>
      <c r="MQX8" s="102"/>
      <c r="MQY8" s="102"/>
      <c r="MQZ8" s="102"/>
      <c r="MRA8" s="102"/>
      <c r="MRB8" s="102"/>
      <c r="MRC8" s="102"/>
      <c r="MRD8" s="102"/>
      <c r="MRE8" s="102"/>
      <c r="MRF8" s="102"/>
      <c r="MRG8" s="102"/>
      <c r="MRH8" s="102"/>
      <c r="MRI8" s="102"/>
      <c r="MRJ8" s="102"/>
      <c r="MRK8" s="102"/>
      <c r="MRL8" s="102"/>
      <c r="MRM8" s="102"/>
      <c r="MRN8" s="102"/>
      <c r="MRO8" s="102"/>
      <c r="MRP8" s="102"/>
      <c r="MRQ8" s="102"/>
      <c r="MRR8" s="102"/>
      <c r="MRS8" s="102"/>
      <c r="MRT8" s="102"/>
      <c r="MRU8" s="102"/>
      <c r="MRV8" s="102"/>
      <c r="MRW8" s="102"/>
      <c r="MRX8" s="102"/>
      <c r="MRY8" s="102"/>
      <c r="MRZ8" s="102"/>
      <c r="MSA8" s="102"/>
      <c r="MSB8" s="102"/>
      <c r="MSC8" s="102"/>
      <c r="MSD8" s="102"/>
      <c r="MSE8" s="102"/>
      <c r="MSF8" s="102"/>
      <c r="MSG8" s="102"/>
      <c r="MSH8" s="102"/>
      <c r="MSI8" s="102"/>
      <c r="MSJ8" s="102"/>
      <c r="MSK8" s="102"/>
      <c r="MSL8" s="102"/>
      <c r="MSM8" s="102"/>
      <c r="MSN8" s="102"/>
      <c r="MSO8" s="102"/>
      <c r="MSP8" s="102"/>
      <c r="MSQ8" s="102"/>
      <c r="MSR8" s="102"/>
      <c r="MSS8" s="102"/>
      <c r="MST8" s="102"/>
      <c r="MSU8" s="102"/>
      <c r="MSV8" s="102"/>
      <c r="MSW8" s="102"/>
      <c r="MSX8" s="102"/>
      <c r="MSY8" s="102"/>
      <c r="MSZ8" s="102"/>
      <c r="MTA8" s="102"/>
      <c r="MTB8" s="102"/>
      <c r="MTC8" s="102"/>
      <c r="MTD8" s="102"/>
      <c r="MTE8" s="102"/>
      <c r="MTF8" s="102"/>
      <c r="MTG8" s="102"/>
      <c r="MTH8" s="102"/>
      <c r="MTI8" s="102"/>
      <c r="MTJ8" s="102"/>
      <c r="MTK8" s="102"/>
      <c r="MTL8" s="102"/>
      <c r="MTM8" s="102"/>
      <c r="MTN8" s="102"/>
      <c r="MTO8" s="102"/>
      <c r="MTP8" s="102"/>
      <c r="MTQ8" s="102"/>
      <c r="MTR8" s="102"/>
      <c r="MTS8" s="102"/>
      <c r="MTT8" s="102"/>
      <c r="MTU8" s="102"/>
      <c r="MTV8" s="102"/>
      <c r="MTW8" s="102"/>
      <c r="MTX8" s="102"/>
      <c r="MTY8" s="102"/>
      <c r="MTZ8" s="102"/>
      <c r="MUA8" s="102"/>
      <c r="MUB8" s="102"/>
      <c r="MUC8" s="102"/>
      <c r="MUD8" s="102"/>
      <c r="MUE8" s="102"/>
      <c r="MUF8" s="102"/>
      <c r="MUG8" s="102"/>
      <c r="MUH8" s="102"/>
      <c r="MUI8" s="102"/>
      <c r="MUJ8" s="102"/>
      <c r="MUK8" s="102"/>
      <c r="MUL8" s="102"/>
      <c r="MUM8" s="102"/>
      <c r="MUN8" s="102"/>
      <c r="MUO8" s="102"/>
      <c r="MUP8" s="102"/>
      <c r="MUQ8" s="102"/>
      <c r="MUR8" s="102"/>
      <c r="MUS8" s="102"/>
      <c r="MUT8" s="102"/>
      <c r="MUU8" s="102"/>
      <c r="MUV8" s="102"/>
      <c r="MUW8" s="102"/>
      <c r="MUX8" s="102"/>
      <c r="MUY8" s="102"/>
      <c r="MUZ8" s="102"/>
      <c r="MVA8" s="102"/>
      <c r="MVB8" s="102"/>
      <c r="MVC8" s="102"/>
      <c r="MVD8" s="102"/>
      <c r="MVE8" s="102"/>
      <c r="MVF8" s="102"/>
      <c r="MVG8" s="102"/>
      <c r="MVH8" s="102"/>
      <c r="MVI8" s="102"/>
      <c r="MVJ8" s="102"/>
      <c r="MVK8" s="102"/>
      <c r="MVL8" s="102"/>
      <c r="MVM8" s="102"/>
      <c r="MVN8" s="102"/>
      <c r="MVO8" s="102"/>
      <c r="MVP8" s="102"/>
      <c r="MVQ8" s="102"/>
      <c r="MVR8" s="102"/>
      <c r="MVS8" s="102"/>
      <c r="MVT8" s="102"/>
      <c r="MVU8" s="102"/>
      <c r="MVV8" s="102"/>
      <c r="MVW8" s="102"/>
      <c r="MVX8" s="102"/>
      <c r="MVY8" s="102"/>
      <c r="MVZ8" s="102"/>
      <c r="MWA8" s="102"/>
      <c r="MWB8" s="102"/>
      <c r="MWC8" s="102"/>
      <c r="MWD8" s="102"/>
      <c r="MWE8" s="102"/>
      <c r="MWF8" s="102"/>
      <c r="MWG8" s="102"/>
      <c r="MWH8" s="102"/>
      <c r="MWI8" s="102"/>
      <c r="MWJ8" s="102"/>
      <c r="MWK8" s="102"/>
      <c r="MWL8" s="102"/>
      <c r="MWM8" s="102"/>
      <c r="MWN8" s="102"/>
      <c r="MWO8" s="102"/>
      <c r="MWP8" s="102"/>
      <c r="MWQ8" s="102"/>
      <c r="MWR8" s="102"/>
      <c r="MWS8" s="102"/>
      <c r="MWT8" s="102"/>
      <c r="MWU8" s="102"/>
      <c r="MWV8" s="102"/>
      <c r="MWW8" s="102"/>
      <c r="MWX8" s="102"/>
      <c r="MWY8" s="102"/>
      <c r="MWZ8" s="102"/>
      <c r="MXA8" s="102"/>
      <c r="MXB8" s="102"/>
      <c r="MXC8" s="102"/>
      <c r="MXD8" s="102"/>
      <c r="MXE8" s="102"/>
      <c r="MXF8" s="102"/>
      <c r="MXG8" s="102"/>
      <c r="MXH8" s="102"/>
      <c r="MXI8" s="102"/>
      <c r="MXJ8" s="102"/>
      <c r="MXK8" s="102"/>
      <c r="MXL8" s="102"/>
      <c r="MXM8" s="102"/>
      <c r="MXN8" s="102"/>
      <c r="MXO8" s="102"/>
      <c r="MXP8" s="102"/>
      <c r="MXQ8" s="102"/>
      <c r="MXR8" s="102"/>
      <c r="MXS8" s="102"/>
      <c r="MXT8" s="102"/>
      <c r="MXU8" s="102"/>
      <c r="MXV8" s="102"/>
      <c r="MXW8" s="102"/>
      <c r="MXX8" s="102"/>
      <c r="MXY8" s="102"/>
      <c r="MXZ8" s="102"/>
      <c r="MYA8" s="102"/>
      <c r="MYB8" s="102"/>
      <c r="MYC8" s="102"/>
      <c r="MYD8" s="102"/>
      <c r="MYE8" s="102"/>
      <c r="MYF8" s="102"/>
      <c r="MYG8" s="102"/>
      <c r="MYH8" s="102"/>
      <c r="MYI8" s="102"/>
      <c r="MYJ8" s="102"/>
      <c r="MYK8" s="102"/>
      <c r="MYL8" s="102"/>
      <c r="MYM8" s="102"/>
      <c r="MYN8" s="102"/>
      <c r="MYO8" s="102"/>
      <c r="MYP8" s="102"/>
      <c r="MYQ8" s="102"/>
      <c r="MYR8" s="102"/>
      <c r="MYS8" s="102"/>
      <c r="MYT8" s="102"/>
      <c r="MYU8" s="102"/>
      <c r="MYV8" s="102"/>
      <c r="MYW8" s="102"/>
      <c r="MYX8" s="102"/>
      <c r="MYY8" s="102"/>
      <c r="MYZ8" s="102"/>
      <c r="MZA8" s="102"/>
      <c r="MZB8" s="102"/>
      <c r="MZC8" s="102"/>
      <c r="MZD8" s="102"/>
      <c r="MZE8" s="102"/>
      <c r="MZF8" s="102"/>
      <c r="MZG8" s="102"/>
      <c r="MZH8" s="102"/>
      <c r="MZI8" s="102"/>
      <c r="MZJ8" s="102"/>
      <c r="MZK8" s="102"/>
      <c r="MZL8" s="102"/>
      <c r="MZM8" s="102"/>
      <c r="MZN8" s="102"/>
      <c r="MZO8" s="102"/>
      <c r="MZP8" s="102"/>
      <c r="MZQ8" s="102"/>
      <c r="MZR8" s="102"/>
      <c r="MZS8" s="102"/>
      <c r="MZT8" s="102"/>
      <c r="MZU8" s="102"/>
      <c r="MZV8" s="102"/>
      <c r="MZW8" s="102"/>
      <c r="MZX8" s="102"/>
      <c r="MZY8" s="102"/>
      <c r="MZZ8" s="102"/>
      <c r="NAA8" s="102"/>
      <c r="NAB8" s="102"/>
      <c r="NAC8" s="102"/>
      <c r="NAD8" s="102"/>
      <c r="NAE8" s="102"/>
      <c r="NAF8" s="102"/>
      <c r="NAG8" s="102"/>
      <c r="NAH8" s="102"/>
      <c r="NAI8" s="102"/>
      <c r="NAJ8" s="102"/>
      <c r="NAK8" s="102"/>
      <c r="NAL8" s="102"/>
      <c r="NAM8" s="102"/>
      <c r="NAN8" s="102"/>
      <c r="NAO8" s="102"/>
      <c r="NAP8" s="102"/>
      <c r="NAQ8" s="102"/>
      <c r="NAR8" s="102"/>
      <c r="NAS8" s="102"/>
      <c r="NAT8" s="102"/>
      <c r="NAU8" s="102"/>
      <c r="NAV8" s="102"/>
      <c r="NAW8" s="102"/>
      <c r="NAX8" s="102"/>
      <c r="NAY8" s="102"/>
      <c r="NAZ8" s="102"/>
      <c r="NBA8" s="102"/>
      <c r="NBB8" s="102"/>
      <c r="NBC8" s="102"/>
      <c r="NBD8" s="102"/>
      <c r="NBE8" s="102"/>
      <c r="NBF8" s="102"/>
      <c r="NBG8" s="102"/>
      <c r="NBH8" s="102"/>
      <c r="NBI8" s="102"/>
      <c r="NBJ8" s="102"/>
      <c r="NBK8" s="102"/>
      <c r="NBL8" s="102"/>
      <c r="NBM8" s="102"/>
      <c r="NBN8" s="102"/>
      <c r="NBO8" s="102"/>
      <c r="NBP8" s="102"/>
      <c r="NBQ8" s="102"/>
      <c r="NBR8" s="102"/>
      <c r="NBS8" s="102"/>
      <c r="NBT8" s="102"/>
      <c r="NBU8" s="102"/>
      <c r="NBV8" s="102"/>
      <c r="NBW8" s="102"/>
      <c r="NBX8" s="102"/>
      <c r="NBY8" s="102"/>
      <c r="NBZ8" s="102"/>
      <c r="NCA8" s="102"/>
      <c r="NCB8" s="102"/>
      <c r="NCC8" s="102"/>
      <c r="NCD8" s="102"/>
      <c r="NCE8" s="102"/>
      <c r="NCF8" s="102"/>
      <c r="NCG8" s="102"/>
      <c r="NCH8" s="102"/>
      <c r="NCI8" s="102"/>
      <c r="NCJ8" s="102"/>
      <c r="NCK8" s="102"/>
      <c r="NCL8" s="102"/>
      <c r="NCM8" s="102"/>
      <c r="NCN8" s="102"/>
      <c r="NCO8" s="102"/>
      <c r="NCP8" s="102"/>
      <c r="NCQ8" s="102"/>
      <c r="NCR8" s="102"/>
      <c r="NCS8" s="102"/>
      <c r="NCT8" s="102"/>
      <c r="NCU8" s="102"/>
      <c r="NCV8" s="102"/>
      <c r="NCW8" s="102"/>
      <c r="NCX8" s="102"/>
      <c r="NCY8" s="102"/>
      <c r="NCZ8" s="102"/>
      <c r="NDA8" s="102"/>
      <c r="NDB8" s="102"/>
      <c r="NDC8" s="102"/>
      <c r="NDD8" s="102"/>
      <c r="NDE8" s="102"/>
      <c r="NDF8" s="102"/>
      <c r="NDG8" s="102"/>
      <c r="NDH8" s="102"/>
      <c r="NDI8" s="102"/>
      <c r="NDJ8" s="102"/>
      <c r="NDK8" s="102"/>
      <c r="NDL8" s="102"/>
      <c r="NDM8" s="102"/>
      <c r="NDN8" s="102"/>
      <c r="NDO8" s="102"/>
      <c r="NDP8" s="102"/>
      <c r="NDQ8" s="102"/>
      <c r="NDR8" s="102"/>
      <c r="NDS8" s="102"/>
      <c r="NDT8" s="102"/>
      <c r="NDU8" s="102"/>
      <c r="NDV8" s="102"/>
      <c r="NDW8" s="102"/>
      <c r="NDX8" s="102"/>
      <c r="NDY8" s="102"/>
      <c r="NDZ8" s="102"/>
      <c r="NEA8" s="102"/>
      <c r="NEB8" s="102"/>
      <c r="NEC8" s="102"/>
      <c r="NED8" s="102"/>
      <c r="NEE8" s="102"/>
      <c r="NEF8" s="102"/>
      <c r="NEG8" s="102"/>
      <c r="NEH8" s="102"/>
      <c r="NEI8" s="102"/>
      <c r="NEJ8" s="102"/>
      <c r="NEK8" s="102"/>
      <c r="NEL8" s="102"/>
      <c r="NEM8" s="102"/>
      <c r="NEN8" s="102"/>
      <c r="NEO8" s="102"/>
      <c r="NEP8" s="102"/>
      <c r="NEQ8" s="102"/>
      <c r="NER8" s="102"/>
      <c r="NES8" s="102"/>
      <c r="NET8" s="102"/>
      <c r="NEU8" s="102"/>
      <c r="NEV8" s="102"/>
      <c r="NEW8" s="102"/>
      <c r="NEX8" s="102"/>
      <c r="NEY8" s="102"/>
      <c r="NEZ8" s="102"/>
      <c r="NFA8" s="102"/>
      <c r="NFB8" s="102"/>
      <c r="NFC8" s="102"/>
      <c r="NFD8" s="102"/>
      <c r="NFE8" s="102"/>
      <c r="NFF8" s="102"/>
      <c r="NFG8" s="102"/>
      <c r="NFH8" s="102"/>
      <c r="NFI8" s="102"/>
      <c r="NFJ8" s="102"/>
      <c r="NFK8" s="102"/>
      <c r="NFL8" s="102"/>
      <c r="NFM8" s="102"/>
      <c r="NFN8" s="102"/>
      <c r="NFO8" s="102"/>
      <c r="NFP8" s="102"/>
      <c r="NFQ8" s="102"/>
      <c r="NFR8" s="102"/>
      <c r="NFS8" s="102"/>
      <c r="NFT8" s="102"/>
      <c r="NFU8" s="102"/>
      <c r="NFV8" s="102"/>
      <c r="NFW8" s="102"/>
      <c r="NFX8" s="102"/>
      <c r="NFY8" s="102"/>
      <c r="NFZ8" s="102"/>
      <c r="NGA8" s="102"/>
      <c r="NGB8" s="102"/>
      <c r="NGC8" s="102"/>
      <c r="NGD8" s="102"/>
      <c r="NGE8" s="102"/>
      <c r="NGF8" s="102"/>
      <c r="NGG8" s="102"/>
      <c r="NGH8" s="102"/>
      <c r="NGI8" s="102"/>
      <c r="NGJ8" s="102"/>
      <c r="NGK8" s="102"/>
      <c r="NGL8" s="102"/>
      <c r="NGM8" s="102"/>
      <c r="NGN8" s="102"/>
      <c r="NGO8" s="102"/>
      <c r="NGP8" s="102"/>
      <c r="NGQ8" s="102"/>
      <c r="NGR8" s="102"/>
      <c r="NGS8" s="102"/>
      <c r="NGT8" s="102"/>
      <c r="NGU8" s="102"/>
      <c r="NGV8" s="102"/>
      <c r="NGW8" s="102"/>
      <c r="NGX8" s="102"/>
      <c r="NGY8" s="102"/>
      <c r="NGZ8" s="102"/>
      <c r="NHA8" s="102"/>
      <c r="NHB8" s="102"/>
      <c r="NHC8" s="102"/>
      <c r="NHD8" s="102"/>
      <c r="NHE8" s="102"/>
      <c r="NHF8" s="102"/>
      <c r="NHG8" s="102"/>
      <c r="NHH8" s="102"/>
      <c r="NHI8" s="102"/>
      <c r="NHJ8" s="102"/>
      <c r="NHK8" s="102"/>
      <c r="NHL8" s="102"/>
      <c r="NHM8" s="102"/>
      <c r="NHN8" s="102"/>
      <c r="NHO8" s="102"/>
      <c r="NHP8" s="102"/>
      <c r="NHQ8" s="102"/>
      <c r="NHR8" s="102"/>
      <c r="NHS8" s="102"/>
      <c r="NHT8" s="102"/>
      <c r="NHU8" s="102"/>
      <c r="NHV8" s="102"/>
      <c r="NHW8" s="102"/>
      <c r="NHX8" s="102"/>
      <c r="NHY8" s="102"/>
      <c r="NHZ8" s="102"/>
      <c r="NIA8" s="102"/>
      <c r="NIB8" s="102"/>
      <c r="NIC8" s="102"/>
      <c r="NID8" s="102"/>
      <c r="NIE8" s="102"/>
      <c r="NIF8" s="102"/>
      <c r="NIG8" s="102"/>
      <c r="NIH8" s="102"/>
      <c r="NII8" s="102"/>
      <c r="NIJ8" s="102"/>
      <c r="NIK8" s="102"/>
      <c r="NIL8" s="102"/>
      <c r="NIM8" s="102"/>
      <c r="NIN8" s="102"/>
      <c r="NIO8" s="102"/>
      <c r="NIP8" s="102"/>
      <c r="NIQ8" s="102"/>
      <c r="NIR8" s="102"/>
      <c r="NIS8" s="102"/>
      <c r="NIT8" s="102"/>
      <c r="NIU8" s="102"/>
      <c r="NIV8" s="102"/>
      <c r="NIW8" s="102"/>
      <c r="NIX8" s="102"/>
      <c r="NIY8" s="102"/>
      <c r="NIZ8" s="102"/>
      <c r="NJA8" s="102"/>
      <c r="NJB8" s="102"/>
      <c r="NJC8" s="102"/>
      <c r="NJD8" s="102"/>
      <c r="NJE8" s="102"/>
      <c r="NJF8" s="102"/>
      <c r="NJG8" s="102"/>
      <c r="NJH8" s="102"/>
      <c r="NJI8" s="102"/>
      <c r="NJJ8" s="102"/>
      <c r="NJK8" s="102"/>
      <c r="NJL8" s="102"/>
      <c r="NJM8" s="102"/>
      <c r="NJN8" s="102"/>
      <c r="NJO8" s="102"/>
      <c r="NJP8" s="102"/>
      <c r="NJQ8" s="102"/>
      <c r="NJR8" s="102"/>
      <c r="NJS8" s="102"/>
      <c r="NJT8" s="102"/>
      <c r="NJU8" s="102"/>
      <c r="NJV8" s="102"/>
      <c r="NJW8" s="102"/>
      <c r="NJX8" s="102"/>
      <c r="NJY8" s="102"/>
      <c r="NJZ8" s="102"/>
      <c r="NKA8" s="102"/>
      <c r="NKB8" s="102"/>
      <c r="NKC8" s="102"/>
      <c r="NKD8" s="102"/>
      <c r="NKE8" s="102"/>
      <c r="NKF8" s="102"/>
      <c r="NKG8" s="102"/>
      <c r="NKH8" s="102"/>
      <c r="NKI8" s="102"/>
      <c r="NKJ8" s="102"/>
      <c r="NKK8" s="102"/>
      <c r="NKL8" s="102"/>
      <c r="NKM8" s="102"/>
      <c r="NKN8" s="102"/>
      <c r="NKO8" s="102"/>
      <c r="NKP8" s="102"/>
      <c r="NKQ8" s="102"/>
      <c r="NKR8" s="102"/>
      <c r="NKS8" s="102"/>
      <c r="NKT8" s="102"/>
      <c r="NKU8" s="102"/>
      <c r="NKV8" s="102"/>
      <c r="NKW8" s="102"/>
      <c r="NKX8" s="102"/>
      <c r="NKY8" s="102"/>
      <c r="NKZ8" s="102"/>
      <c r="NLA8" s="102"/>
      <c r="NLB8" s="102"/>
      <c r="NLC8" s="102"/>
      <c r="NLD8" s="102"/>
      <c r="NLE8" s="102"/>
      <c r="NLF8" s="102"/>
      <c r="NLG8" s="102"/>
      <c r="NLH8" s="102"/>
      <c r="NLI8" s="102"/>
      <c r="NLJ8" s="102"/>
      <c r="NLK8" s="102"/>
      <c r="NLL8" s="102"/>
      <c r="NLM8" s="102"/>
      <c r="NLN8" s="102"/>
      <c r="NLO8" s="102"/>
      <c r="NLP8" s="102"/>
      <c r="NLQ8" s="102"/>
      <c r="NLR8" s="102"/>
      <c r="NLS8" s="102"/>
      <c r="NLT8" s="102"/>
      <c r="NLU8" s="102"/>
      <c r="NLV8" s="102"/>
      <c r="NLW8" s="102"/>
      <c r="NLX8" s="102"/>
      <c r="NLY8" s="102"/>
      <c r="NLZ8" s="102"/>
      <c r="NMA8" s="102"/>
      <c r="NMB8" s="102"/>
      <c r="NMC8" s="102"/>
      <c r="NMD8" s="102"/>
      <c r="NME8" s="102"/>
      <c r="NMF8" s="102"/>
      <c r="NMG8" s="102"/>
      <c r="NMH8" s="102"/>
      <c r="NMI8" s="102"/>
      <c r="NMJ8" s="102"/>
      <c r="NMK8" s="102"/>
      <c r="NML8" s="102"/>
      <c r="NMM8" s="102"/>
      <c r="NMN8" s="102"/>
      <c r="NMO8" s="102"/>
      <c r="NMP8" s="102"/>
      <c r="NMQ8" s="102"/>
      <c r="NMR8" s="102"/>
      <c r="NMS8" s="102"/>
      <c r="NMT8" s="102"/>
      <c r="NMU8" s="102"/>
      <c r="NMV8" s="102"/>
      <c r="NMW8" s="102"/>
      <c r="NMX8" s="102"/>
      <c r="NMY8" s="102"/>
      <c r="NMZ8" s="102"/>
      <c r="NNA8" s="102"/>
      <c r="NNB8" s="102"/>
      <c r="NNC8" s="102"/>
      <c r="NND8" s="102"/>
      <c r="NNE8" s="102"/>
      <c r="NNF8" s="102"/>
      <c r="NNG8" s="102"/>
      <c r="NNH8" s="102"/>
      <c r="NNI8" s="102"/>
      <c r="NNJ8" s="102"/>
      <c r="NNK8" s="102"/>
      <c r="NNL8" s="102"/>
      <c r="NNM8" s="102"/>
      <c r="NNN8" s="102"/>
      <c r="NNO8" s="102"/>
      <c r="NNP8" s="102"/>
      <c r="NNQ8" s="102"/>
      <c r="NNR8" s="102"/>
      <c r="NNS8" s="102"/>
      <c r="NNT8" s="102"/>
      <c r="NNU8" s="102"/>
      <c r="NNV8" s="102"/>
      <c r="NNW8" s="102"/>
      <c r="NNX8" s="102"/>
      <c r="NNY8" s="102"/>
      <c r="NNZ8" s="102"/>
      <c r="NOA8" s="102"/>
      <c r="NOB8" s="102"/>
      <c r="NOC8" s="102"/>
      <c r="NOD8" s="102"/>
      <c r="NOE8" s="102"/>
      <c r="NOF8" s="102"/>
      <c r="NOG8" s="102"/>
      <c r="NOH8" s="102"/>
      <c r="NOI8" s="102"/>
      <c r="NOJ8" s="102"/>
      <c r="NOK8" s="102"/>
      <c r="NOL8" s="102"/>
      <c r="NOM8" s="102"/>
      <c r="NON8" s="102"/>
      <c r="NOO8" s="102"/>
      <c r="NOP8" s="102"/>
      <c r="NOQ8" s="102"/>
      <c r="NOR8" s="102"/>
      <c r="NOS8" s="102"/>
      <c r="NOT8" s="102"/>
      <c r="NOU8" s="102"/>
      <c r="NOV8" s="102"/>
      <c r="NOW8" s="102"/>
      <c r="NOX8" s="102"/>
      <c r="NOY8" s="102"/>
      <c r="NOZ8" s="102"/>
      <c r="NPA8" s="102"/>
      <c r="NPB8" s="102"/>
      <c r="NPC8" s="102"/>
      <c r="NPD8" s="102"/>
      <c r="NPE8" s="102"/>
      <c r="NPF8" s="102"/>
      <c r="NPG8" s="102"/>
      <c r="NPH8" s="102"/>
      <c r="NPI8" s="102"/>
      <c r="NPJ8" s="102"/>
      <c r="NPK8" s="102"/>
      <c r="NPL8" s="102"/>
      <c r="NPM8" s="102"/>
      <c r="NPN8" s="102"/>
      <c r="NPO8" s="102"/>
      <c r="NPP8" s="102"/>
      <c r="NPQ8" s="102"/>
      <c r="NPR8" s="102"/>
      <c r="NPS8" s="102"/>
      <c r="NPT8" s="102"/>
      <c r="NPU8" s="102"/>
      <c r="NPV8" s="102"/>
      <c r="NPW8" s="102"/>
      <c r="NPX8" s="102"/>
      <c r="NPY8" s="102"/>
      <c r="NPZ8" s="102"/>
      <c r="NQA8" s="102"/>
      <c r="NQB8" s="102"/>
      <c r="NQC8" s="102"/>
      <c r="NQD8" s="102"/>
      <c r="NQE8" s="102"/>
      <c r="NQF8" s="102"/>
      <c r="NQG8" s="102"/>
      <c r="NQH8" s="102"/>
      <c r="NQI8" s="102"/>
      <c r="NQJ8" s="102"/>
      <c r="NQK8" s="102"/>
      <c r="NQL8" s="102"/>
      <c r="NQM8" s="102"/>
      <c r="NQN8" s="102"/>
      <c r="NQO8" s="102"/>
      <c r="NQP8" s="102"/>
      <c r="NQQ8" s="102"/>
      <c r="NQR8" s="102"/>
      <c r="NQS8" s="102"/>
      <c r="NQT8" s="102"/>
      <c r="NQU8" s="102"/>
      <c r="NQV8" s="102"/>
      <c r="NQW8" s="102"/>
      <c r="NQX8" s="102"/>
      <c r="NQY8" s="102"/>
      <c r="NQZ8" s="102"/>
      <c r="NRA8" s="102"/>
      <c r="NRB8" s="102"/>
      <c r="NRC8" s="102"/>
      <c r="NRD8" s="102"/>
      <c r="NRE8" s="102"/>
      <c r="NRF8" s="102"/>
      <c r="NRG8" s="102"/>
      <c r="NRH8" s="102"/>
      <c r="NRI8" s="102"/>
      <c r="NRJ8" s="102"/>
      <c r="NRK8" s="102"/>
      <c r="NRL8" s="102"/>
      <c r="NRM8" s="102"/>
      <c r="NRN8" s="102"/>
      <c r="NRO8" s="102"/>
      <c r="NRP8" s="102"/>
      <c r="NRQ8" s="102"/>
      <c r="NRR8" s="102"/>
      <c r="NRS8" s="102"/>
      <c r="NRT8" s="102"/>
      <c r="NRU8" s="102"/>
      <c r="NRV8" s="102"/>
      <c r="NRW8" s="102"/>
      <c r="NRX8" s="102"/>
      <c r="NRY8" s="102"/>
      <c r="NRZ8" s="102"/>
      <c r="NSA8" s="102"/>
      <c r="NSB8" s="102"/>
      <c r="NSC8" s="102"/>
      <c r="NSD8" s="102"/>
      <c r="NSE8" s="102"/>
      <c r="NSF8" s="102"/>
      <c r="NSG8" s="102"/>
      <c r="NSH8" s="102"/>
      <c r="NSI8" s="102"/>
      <c r="NSJ8" s="102"/>
      <c r="NSK8" s="102"/>
      <c r="NSL8" s="102"/>
      <c r="NSM8" s="102"/>
      <c r="NSN8" s="102"/>
      <c r="NSO8" s="102"/>
      <c r="NSP8" s="102"/>
      <c r="NSQ8" s="102"/>
      <c r="NSR8" s="102"/>
      <c r="NSS8" s="102"/>
      <c r="NST8" s="102"/>
      <c r="NSU8" s="102"/>
      <c r="NSV8" s="102"/>
      <c r="NSW8" s="102"/>
      <c r="NSX8" s="102"/>
      <c r="NSY8" s="102"/>
      <c r="NSZ8" s="102"/>
      <c r="NTA8" s="102"/>
      <c r="NTB8" s="102"/>
      <c r="NTC8" s="102"/>
      <c r="NTD8" s="102"/>
      <c r="NTE8" s="102"/>
      <c r="NTF8" s="102"/>
      <c r="NTG8" s="102"/>
      <c r="NTH8" s="102"/>
      <c r="NTI8" s="102"/>
      <c r="NTJ8" s="102"/>
      <c r="NTK8" s="102"/>
      <c r="NTL8" s="102"/>
      <c r="NTM8" s="102"/>
      <c r="NTN8" s="102"/>
      <c r="NTO8" s="102"/>
      <c r="NTP8" s="102"/>
      <c r="NTQ8" s="102"/>
      <c r="NTR8" s="102"/>
      <c r="NTS8" s="102"/>
      <c r="NTT8" s="102"/>
      <c r="NTU8" s="102"/>
      <c r="NTV8" s="102"/>
      <c r="NTW8" s="102"/>
      <c r="NTX8" s="102"/>
      <c r="NTY8" s="102"/>
      <c r="NTZ8" s="102"/>
      <c r="NUA8" s="102"/>
      <c r="NUB8" s="102"/>
      <c r="NUC8" s="102"/>
      <c r="NUD8" s="102"/>
      <c r="NUE8" s="102"/>
      <c r="NUF8" s="102"/>
      <c r="NUG8" s="102"/>
      <c r="NUH8" s="102"/>
      <c r="NUI8" s="102"/>
      <c r="NUJ8" s="102"/>
      <c r="NUK8" s="102"/>
      <c r="NUL8" s="102"/>
      <c r="NUM8" s="102"/>
      <c r="NUN8" s="102"/>
      <c r="NUO8" s="102"/>
      <c r="NUP8" s="102"/>
      <c r="NUQ8" s="102"/>
      <c r="NUR8" s="102"/>
      <c r="NUS8" s="102"/>
      <c r="NUT8" s="102"/>
      <c r="NUU8" s="102"/>
      <c r="NUV8" s="102"/>
      <c r="NUW8" s="102"/>
      <c r="NUX8" s="102"/>
      <c r="NUY8" s="102"/>
      <c r="NUZ8" s="102"/>
      <c r="NVA8" s="102"/>
      <c r="NVB8" s="102"/>
      <c r="NVC8" s="102"/>
      <c r="NVD8" s="102"/>
      <c r="NVE8" s="102"/>
      <c r="NVF8" s="102"/>
      <c r="NVG8" s="102"/>
      <c r="NVH8" s="102"/>
      <c r="NVI8" s="102"/>
      <c r="NVJ8" s="102"/>
      <c r="NVK8" s="102"/>
      <c r="NVL8" s="102"/>
      <c r="NVM8" s="102"/>
      <c r="NVN8" s="102"/>
      <c r="NVO8" s="102"/>
      <c r="NVP8" s="102"/>
      <c r="NVQ8" s="102"/>
      <c r="NVR8" s="102"/>
      <c r="NVS8" s="102"/>
      <c r="NVT8" s="102"/>
      <c r="NVU8" s="102"/>
      <c r="NVV8" s="102"/>
      <c r="NVW8" s="102"/>
      <c r="NVX8" s="102"/>
      <c r="NVY8" s="102"/>
      <c r="NVZ8" s="102"/>
      <c r="NWA8" s="102"/>
      <c r="NWB8" s="102"/>
      <c r="NWC8" s="102"/>
      <c r="NWD8" s="102"/>
      <c r="NWE8" s="102"/>
      <c r="NWF8" s="102"/>
      <c r="NWG8" s="102"/>
      <c r="NWH8" s="102"/>
      <c r="NWI8" s="102"/>
      <c r="NWJ8" s="102"/>
      <c r="NWK8" s="102"/>
      <c r="NWL8" s="102"/>
      <c r="NWM8" s="102"/>
      <c r="NWN8" s="102"/>
      <c r="NWO8" s="102"/>
      <c r="NWP8" s="102"/>
      <c r="NWQ8" s="102"/>
      <c r="NWR8" s="102"/>
      <c r="NWS8" s="102"/>
      <c r="NWT8" s="102"/>
      <c r="NWU8" s="102"/>
      <c r="NWV8" s="102"/>
      <c r="NWW8" s="102"/>
      <c r="NWX8" s="102"/>
      <c r="NWY8" s="102"/>
      <c r="NWZ8" s="102"/>
      <c r="NXA8" s="102"/>
      <c r="NXB8" s="102"/>
      <c r="NXC8" s="102"/>
      <c r="NXD8" s="102"/>
      <c r="NXE8" s="102"/>
      <c r="NXF8" s="102"/>
      <c r="NXG8" s="102"/>
      <c r="NXH8" s="102"/>
      <c r="NXI8" s="102"/>
      <c r="NXJ8" s="102"/>
      <c r="NXK8" s="102"/>
      <c r="NXL8" s="102"/>
      <c r="NXM8" s="102"/>
      <c r="NXN8" s="102"/>
      <c r="NXO8" s="102"/>
      <c r="NXP8" s="102"/>
      <c r="NXQ8" s="102"/>
      <c r="NXR8" s="102"/>
      <c r="NXS8" s="102"/>
      <c r="NXT8" s="102"/>
      <c r="NXU8" s="102"/>
      <c r="NXV8" s="102"/>
      <c r="NXW8" s="102"/>
      <c r="NXX8" s="102"/>
      <c r="NXY8" s="102"/>
      <c r="NXZ8" s="102"/>
      <c r="NYA8" s="102"/>
      <c r="NYB8" s="102"/>
      <c r="NYC8" s="102"/>
      <c r="NYD8" s="102"/>
      <c r="NYE8" s="102"/>
      <c r="NYF8" s="102"/>
      <c r="NYG8" s="102"/>
      <c r="NYH8" s="102"/>
      <c r="NYI8" s="102"/>
      <c r="NYJ8" s="102"/>
      <c r="NYK8" s="102"/>
      <c r="NYL8" s="102"/>
      <c r="NYM8" s="102"/>
      <c r="NYN8" s="102"/>
      <c r="NYO8" s="102"/>
      <c r="NYP8" s="102"/>
      <c r="NYQ8" s="102"/>
      <c r="NYR8" s="102"/>
      <c r="NYS8" s="102"/>
      <c r="NYT8" s="102"/>
      <c r="NYU8" s="102"/>
      <c r="NYV8" s="102"/>
      <c r="NYW8" s="102"/>
      <c r="NYX8" s="102"/>
      <c r="NYY8" s="102"/>
      <c r="NYZ8" s="102"/>
      <c r="NZA8" s="102"/>
      <c r="NZB8" s="102"/>
      <c r="NZC8" s="102"/>
      <c r="NZD8" s="102"/>
      <c r="NZE8" s="102"/>
      <c r="NZF8" s="102"/>
      <c r="NZG8" s="102"/>
      <c r="NZH8" s="102"/>
      <c r="NZI8" s="102"/>
      <c r="NZJ8" s="102"/>
      <c r="NZK8" s="102"/>
      <c r="NZL8" s="102"/>
      <c r="NZM8" s="102"/>
      <c r="NZN8" s="102"/>
      <c r="NZO8" s="102"/>
      <c r="NZP8" s="102"/>
      <c r="NZQ8" s="102"/>
      <c r="NZR8" s="102"/>
      <c r="NZS8" s="102"/>
      <c r="NZT8" s="102"/>
      <c r="NZU8" s="102"/>
      <c r="NZV8" s="102"/>
      <c r="NZW8" s="102"/>
      <c r="NZX8" s="102"/>
      <c r="NZY8" s="102"/>
      <c r="NZZ8" s="102"/>
      <c r="OAA8" s="102"/>
      <c r="OAB8" s="102"/>
      <c r="OAC8" s="102"/>
      <c r="OAD8" s="102"/>
      <c r="OAE8" s="102"/>
      <c r="OAF8" s="102"/>
      <c r="OAG8" s="102"/>
      <c r="OAH8" s="102"/>
      <c r="OAI8" s="102"/>
      <c r="OAJ8" s="102"/>
      <c r="OAK8" s="102"/>
      <c r="OAL8" s="102"/>
      <c r="OAM8" s="102"/>
      <c r="OAN8" s="102"/>
      <c r="OAO8" s="102"/>
      <c r="OAP8" s="102"/>
      <c r="OAQ8" s="102"/>
      <c r="OAR8" s="102"/>
      <c r="OAS8" s="102"/>
      <c r="OAT8" s="102"/>
      <c r="OAU8" s="102"/>
      <c r="OAV8" s="102"/>
      <c r="OAW8" s="102"/>
      <c r="OAX8" s="102"/>
      <c r="OAY8" s="102"/>
      <c r="OAZ8" s="102"/>
      <c r="OBA8" s="102"/>
      <c r="OBB8" s="102"/>
      <c r="OBC8" s="102"/>
      <c r="OBD8" s="102"/>
      <c r="OBE8" s="102"/>
      <c r="OBF8" s="102"/>
      <c r="OBG8" s="102"/>
      <c r="OBH8" s="102"/>
      <c r="OBI8" s="102"/>
      <c r="OBJ8" s="102"/>
      <c r="OBK8" s="102"/>
      <c r="OBL8" s="102"/>
      <c r="OBM8" s="102"/>
      <c r="OBN8" s="102"/>
      <c r="OBO8" s="102"/>
      <c r="OBP8" s="102"/>
      <c r="OBQ8" s="102"/>
      <c r="OBR8" s="102"/>
      <c r="OBS8" s="102"/>
      <c r="OBT8" s="102"/>
      <c r="OBU8" s="102"/>
      <c r="OBV8" s="102"/>
      <c r="OBW8" s="102"/>
      <c r="OBX8" s="102"/>
      <c r="OBY8" s="102"/>
      <c r="OBZ8" s="102"/>
      <c r="OCA8" s="102"/>
      <c r="OCB8" s="102"/>
      <c r="OCC8" s="102"/>
      <c r="OCD8" s="102"/>
      <c r="OCE8" s="102"/>
      <c r="OCF8" s="102"/>
      <c r="OCG8" s="102"/>
      <c r="OCH8" s="102"/>
      <c r="OCI8" s="102"/>
      <c r="OCJ8" s="102"/>
      <c r="OCK8" s="102"/>
      <c r="OCL8" s="102"/>
      <c r="OCM8" s="102"/>
      <c r="OCN8" s="102"/>
      <c r="OCO8" s="102"/>
      <c r="OCP8" s="102"/>
      <c r="OCQ8" s="102"/>
      <c r="OCR8" s="102"/>
      <c r="OCS8" s="102"/>
      <c r="OCT8" s="102"/>
      <c r="OCU8" s="102"/>
      <c r="OCV8" s="102"/>
      <c r="OCW8" s="102"/>
      <c r="OCX8" s="102"/>
      <c r="OCY8" s="102"/>
      <c r="OCZ8" s="102"/>
      <c r="ODA8" s="102"/>
      <c r="ODB8" s="102"/>
      <c r="ODC8" s="102"/>
      <c r="ODD8" s="102"/>
      <c r="ODE8" s="102"/>
      <c r="ODF8" s="102"/>
      <c r="ODG8" s="102"/>
      <c r="ODH8" s="102"/>
      <c r="ODI8" s="102"/>
      <c r="ODJ8" s="102"/>
      <c r="ODK8" s="102"/>
      <c r="ODL8" s="102"/>
      <c r="ODM8" s="102"/>
      <c r="ODN8" s="102"/>
      <c r="ODO8" s="102"/>
      <c r="ODP8" s="102"/>
      <c r="ODQ8" s="102"/>
      <c r="ODR8" s="102"/>
      <c r="ODS8" s="102"/>
      <c r="ODT8" s="102"/>
      <c r="ODU8" s="102"/>
      <c r="ODV8" s="102"/>
      <c r="ODW8" s="102"/>
      <c r="ODX8" s="102"/>
      <c r="ODY8" s="102"/>
      <c r="ODZ8" s="102"/>
      <c r="OEA8" s="102"/>
      <c r="OEB8" s="102"/>
      <c r="OEC8" s="102"/>
      <c r="OED8" s="102"/>
      <c r="OEE8" s="102"/>
      <c r="OEF8" s="102"/>
      <c r="OEG8" s="102"/>
      <c r="OEH8" s="102"/>
      <c r="OEI8" s="102"/>
      <c r="OEJ8" s="102"/>
      <c r="OEK8" s="102"/>
      <c r="OEL8" s="102"/>
      <c r="OEM8" s="102"/>
      <c r="OEN8" s="102"/>
      <c r="OEO8" s="102"/>
      <c r="OEP8" s="102"/>
      <c r="OEQ8" s="102"/>
      <c r="OER8" s="102"/>
      <c r="OES8" s="102"/>
      <c r="OET8" s="102"/>
      <c r="OEU8" s="102"/>
      <c r="OEV8" s="102"/>
      <c r="OEW8" s="102"/>
      <c r="OEX8" s="102"/>
      <c r="OEY8" s="102"/>
      <c r="OEZ8" s="102"/>
      <c r="OFA8" s="102"/>
      <c r="OFB8" s="102"/>
      <c r="OFC8" s="102"/>
      <c r="OFD8" s="102"/>
      <c r="OFE8" s="102"/>
      <c r="OFF8" s="102"/>
      <c r="OFG8" s="102"/>
      <c r="OFH8" s="102"/>
      <c r="OFI8" s="102"/>
      <c r="OFJ8" s="102"/>
      <c r="OFK8" s="102"/>
      <c r="OFL8" s="102"/>
      <c r="OFM8" s="102"/>
      <c r="OFN8" s="102"/>
      <c r="OFO8" s="102"/>
      <c r="OFP8" s="102"/>
      <c r="OFQ8" s="102"/>
      <c r="OFR8" s="102"/>
      <c r="OFS8" s="102"/>
      <c r="OFT8" s="102"/>
      <c r="OFU8" s="102"/>
      <c r="OFV8" s="102"/>
      <c r="OFW8" s="102"/>
      <c r="OFX8" s="102"/>
      <c r="OFY8" s="102"/>
      <c r="OFZ8" s="102"/>
      <c r="OGA8" s="102"/>
      <c r="OGB8" s="102"/>
      <c r="OGC8" s="102"/>
      <c r="OGD8" s="102"/>
      <c r="OGE8" s="102"/>
      <c r="OGF8" s="102"/>
      <c r="OGG8" s="102"/>
      <c r="OGH8" s="102"/>
      <c r="OGI8" s="102"/>
      <c r="OGJ8" s="102"/>
      <c r="OGK8" s="102"/>
      <c r="OGL8" s="102"/>
      <c r="OGM8" s="102"/>
      <c r="OGN8" s="102"/>
      <c r="OGO8" s="102"/>
      <c r="OGP8" s="102"/>
      <c r="OGQ8" s="102"/>
      <c r="OGR8" s="102"/>
      <c r="OGS8" s="102"/>
      <c r="OGT8" s="102"/>
      <c r="OGU8" s="102"/>
      <c r="OGV8" s="102"/>
      <c r="OGW8" s="102"/>
      <c r="OGX8" s="102"/>
      <c r="OGY8" s="102"/>
      <c r="OGZ8" s="102"/>
      <c r="OHA8" s="102"/>
      <c r="OHB8" s="102"/>
      <c r="OHC8" s="102"/>
      <c r="OHD8" s="102"/>
      <c r="OHE8" s="102"/>
      <c r="OHF8" s="102"/>
      <c r="OHG8" s="102"/>
      <c r="OHH8" s="102"/>
      <c r="OHI8" s="102"/>
      <c r="OHJ8" s="102"/>
      <c r="OHK8" s="102"/>
      <c r="OHL8" s="102"/>
      <c r="OHM8" s="102"/>
      <c r="OHN8" s="102"/>
      <c r="OHO8" s="102"/>
      <c r="OHP8" s="102"/>
      <c r="OHQ8" s="102"/>
      <c r="OHR8" s="102"/>
      <c r="OHS8" s="102"/>
      <c r="OHT8" s="102"/>
      <c r="OHU8" s="102"/>
      <c r="OHV8" s="102"/>
      <c r="OHW8" s="102"/>
      <c r="OHX8" s="102"/>
      <c r="OHY8" s="102"/>
      <c r="OHZ8" s="102"/>
      <c r="OIA8" s="102"/>
      <c r="OIB8" s="102"/>
      <c r="OIC8" s="102"/>
      <c r="OID8" s="102"/>
      <c r="OIE8" s="102"/>
      <c r="OIF8" s="102"/>
      <c r="OIG8" s="102"/>
      <c r="OIH8" s="102"/>
      <c r="OII8" s="102"/>
      <c r="OIJ8" s="102"/>
      <c r="OIK8" s="102"/>
      <c r="OIL8" s="102"/>
      <c r="OIM8" s="102"/>
      <c r="OIN8" s="102"/>
      <c r="OIO8" s="102"/>
      <c r="OIP8" s="102"/>
      <c r="OIQ8" s="102"/>
      <c r="OIR8" s="102"/>
      <c r="OIS8" s="102"/>
      <c r="OIT8" s="102"/>
      <c r="OIU8" s="102"/>
      <c r="OIV8" s="102"/>
      <c r="OIW8" s="102"/>
      <c r="OIX8" s="102"/>
      <c r="OIY8" s="102"/>
      <c r="OIZ8" s="102"/>
      <c r="OJA8" s="102"/>
      <c r="OJB8" s="102"/>
      <c r="OJC8" s="102"/>
      <c r="OJD8" s="102"/>
      <c r="OJE8" s="102"/>
      <c r="OJF8" s="102"/>
      <c r="OJG8" s="102"/>
      <c r="OJH8" s="102"/>
      <c r="OJI8" s="102"/>
      <c r="OJJ8" s="102"/>
      <c r="OJK8" s="102"/>
      <c r="OJL8" s="102"/>
      <c r="OJM8" s="102"/>
      <c r="OJN8" s="102"/>
      <c r="OJO8" s="102"/>
      <c r="OJP8" s="102"/>
      <c r="OJQ8" s="102"/>
      <c r="OJR8" s="102"/>
      <c r="OJS8" s="102"/>
      <c r="OJT8" s="102"/>
      <c r="OJU8" s="102"/>
      <c r="OJV8" s="102"/>
      <c r="OJW8" s="102"/>
      <c r="OJX8" s="102"/>
      <c r="OJY8" s="102"/>
      <c r="OJZ8" s="102"/>
      <c r="OKA8" s="102"/>
      <c r="OKB8" s="102"/>
      <c r="OKC8" s="102"/>
      <c r="OKD8" s="102"/>
      <c r="OKE8" s="102"/>
      <c r="OKF8" s="102"/>
      <c r="OKG8" s="102"/>
      <c r="OKH8" s="102"/>
      <c r="OKI8" s="102"/>
      <c r="OKJ8" s="102"/>
      <c r="OKK8" s="102"/>
      <c r="OKL8" s="102"/>
      <c r="OKM8" s="102"/>
      <c r="OKN8" s="102"/>
      <c r="OKO8" s="102"/>
      <c r="OKP8" s="102"/>
      <c r="OKQ8" s="102"/>
      <c r="OKR8" s="102"/>
      <c r="OKS8" s="102"/>
      <c r="OKT8" s="102"/>
      <c r="OKU8" s="102"/>
      <c r="OKV8" s="102"/>
      <c r="OKW8" s="102"/>
      <c r="OKX8" s="102"/>
      <c r="OKY8" s="102"/>
      <c r="OKZ8" s="102"/>
      <c r="OLA8" s="102"/>
      <c r="OLB8" s="102"/>
      <c r="OLC8" s="102"/>
      <c r="OLD8" s="102"/>
      <c r="OLE8" s="102"/>
      <c r="OLF8" s="102"/>
      <c r="OLG8" s="102"/>
      <c r="OLH8" s="102"/>
      <c r="OLI8" s="102"/>
      <c r="OLJ8" s="102"/>
      <c r="OLK8" s="102"/>
      <c r="OLL8" s="102"/>
      <c r="OLM8" s="102"/>
      <c r="OLN8" s="102"/>
      <c r="OLO8" s="102"/>
      <c r="OLP8" s="102"/>
      <c r="OLQ8" s="102"/>
      <c r="OLR8" s="102"/>
      <c r="OLS8" s="102"/>
      <c r="OLT8" s="102"/>
      <c r="OLU8" s="102"/>
      <c r="OLV8" s="102"/>
      <c r="OLW8" s="102"/>
      <c r="OLX8" s="102"/>
      <c r="OLY8" s="102"/>
      <c r="OLZ8" s="102"/>
      <c r="OMA8" s="102"/>
      <c r="OMB8" s="102"/>
      <c r="OMC8" s="102"/>
      <c r="OMD8" s="102"/>
      <c r="OME8" s="102"/>
      <c r="OMF8" s="102"/>
      <c r="OMG8" s="102"/>
      <c r="OMH8" s="102"/>
      <c r="OMI8" s="102"/>
      <c r="OMJ8" s="102"/>
      <c r="OMK8" s="102"/>
      <c r="OML8" s="102"/>
      <c r="OMM8" s="102"/>
      <c r="OMN8" s="102"/>
      <c r="OMO8" s="102"/>
      <c r="OMP8" s="102"/>
      <c r="OMQ8" s="102"/>
      <c r="OMR8" s="102"/>
      <c r="OMS8" s="102"/>
      <c r="OMT8" s="102"/>
      <c r="OMU8" s="102"/>
      <c r="OMV8" s="102"/>
      <c r="OMW8" s="102"/>
      <c r="OMX8" s="102"/>
      <c r="OMY8" s="102"/>
      <c r="OMZ8" s="102"/>
      <c r="ONA8" s="102"/>
      <c r="ONB8" s="102"/>
      <c r="ONC8" s="102"/>
      <c r="OND8" s="102"/>
      <c r="ONE8" s="102"/>
      <c r="ONF8" s="102"/>
      <c r="ONG8" s="102"/>
      <c r="ONH8" s="102"/>
      <c r="ONI8" s="102"/>
      <c r="ONJ8" s="102"/>
      <c r="ONK8" s="102"/>
      <c r="ONL8" s="102"/>
      <c r="ONM8" s="102"/>
      <c r="ONN8" s="102"/>
      <c r="ONO8" s="102"/>
      <c r="ONP8" s="102"/>
      <c r="ONQ8" s="102"/>
      <c r="ONR8" s="102"/>
      <c r="ONS8" s="102"/>
      <c r="ONT8" s="102"/>
      <c r="ONU8" s="102"/>
      <c r="ONV8" s="102"/>
      <c r="ONW8" s="102"/>
      <c r="ONX8" s="102"/>
      <c r="ONY8" s="102"/>
      <c r="ONZ8" s="102"/>
      <c r="OOA8" s="102"/>
      <c r="OOB8" s="102"/>
      <c r="OOC8" s="102"/>
      <c r="OOD8" s="102"/>
      <c r="OOE8" s="102"/>
      <c r="OOF8" s="102"/>
      <c r="OOG8" s="102"/>
      <c r="OOH8" s="102"/>
      <c r="OOI8" s="102"/>
      <c r="OOJ8" s="102"/>
      <c r="OOK8" s="102"/>
      <c r="OOL8" s="102"/>
      <c r="OOM8" s="102"/>
      <c r="OON8" s="102"/>
      <c r="OOO8" s="102"/>
      <c r="OOP8" s="102"/>
      <c r="OOQ8" s="102"/>
      <c r="OOR8" s="102"/>
      <c r="OOS8" s="102"/>
      <c r="OOT8" s="102"/>
      <c r="OOU8" s="102"/>
      <c r="OOV8" s="102"/>
      <c r="OOW8" s="102"/>
      <c r="OOX8" s="102"/>
      <c r="OOY8" s="102"/>
      <c r="OOZ8" s="102"/>
      <c r="OPA8" s="102"/>
      <c r="OPB8" s="102"/>
      <c r="OPC8" s="102"/>
      <c r="OPD8" s="102"/>
      <c r="OPE8" s="102"/>
      <c r="OPF8" s="102"/>
      <c r="OPG8" s="102"/>
      <c r="OPH8" s="102"/>
      <c r="OPI8" s="102"/>
      <c r="OPJ8" s="102"/>
      <c r="OPK8" s="102"/>
      <c r="OPL8" s="102"/>
      <c r="OPM8" s="102"/>
      <c r="OPN8" s="102"/>
      <c r="OPO8" s="102"/>
      <c r="OPP8" s="102"/>
      <c r="OPQ8" s="102"/>
      <c r="OPR8" s="102"/>
      <c r="OPS8" s="102"/>
      <c r="OPT8" s="102"/>
      <c r="OPU8" s="102"/>
      <c r="OPV8" s="102"/>
      <c r="OPW8" s="102"/>
      <c r="OPX8" s="102"/>
      <c r="OPY8" s="102"/>
      <c r="OPZ8" s="102"/>
      <c r="OQA8" s="102"/>
      <c r="OQB8" s="102"/>
      <c r="OQC8" s="102"/>
      <c r="OQD8" s="102"/>
      <c r="OQE8" s="102"/>
      <c r="OQF8" s="102"/>
      <c r="OQG8" s="102"/>
      <c r="OQH8" s="102"/>
      <c r="OQI8" s="102"/>
      <c r="OQJ8" s="102"/>
      <c r="OQK8" s="102"/>
      <c r="OQL8" s="102"/>
      <c r="OQM8" s="102"/>
      <c r="OQN8" s="102"/>
      <c r="OQO8" s="102"/>
      <c r="OQP8" s="102"/>
      <c r="OQQ8" s="102"/>
      <c r="OQR8" s="102"/>
      <c r="OQS8" s="102"/>
      <c r="OQT8" s="102"/>
      <c r="OQU8" s="102"/>
      <c r="OQV8" s="102"/>
      <c r="OQW8" s="102"/>
      <c r="OQX8" s="102"/>
      <c r="OQY8" s="102"/>
      <c r="OQZ8" s="102"/>
      <c r="ORA8" s="102"/>
      <c r="ORB8" s="102"/>
      <c r="ORC8" s="102"/>
      <c r="ORD8" s="102"/>
      <c r="ORE8" s="102"/>
      <c r="ORF8" s="102"/>
      <c r="ORG8" s="102"/>
      <c r="ORH8" s="102"/>
      <c r="ORI8" s="102"/>
      <c r="ORJ8" s="102"/>
      <c r="ORK8" s="102"/>
      <c r="ORL8" s="102"/>
      <c r="ORM8" s="102"/>
      <c r="ORN8" s="102"/>
      <c r="ORO8" s="102"/>
      <c r="ORP8" s="102"/>
      <c r="ORQ8" s="102"/>
      <c r="ORR8" s="102"/>
      <c r="ORS8" s="102"/>
      <c r="ORT8" s="102"/>
      <c r="ORU8" s="102"/>
      <c r="ORV8" s="102"/>
      <c r="ORW8" s="102"/>
      <c r="ORX8" s="102"/>
      <c r="ORY8" s="102"/>
      <c r="ORZ8" s="102"/>
      <c r="OSA8" s="102"/>
      <c r="OSB8" s="102"/>
      <c r="OSC8" s="102"/>
      <c r="OSD8" s="102"/>
      <c r="OSE8" s="102"/>
      <c r="OSF8" s="102"/>
      <c r="OSG8" s="102"/>
      <c r="OSH8" s="102"/>
      <c r="OSI8" s="102"/>
      <c r="OSJ8" s="102"/>
      <c r="OSK8" s="102"/>
      <c r="OSL8" s="102"/>
      <c r="OSM8" s="102"/>
      <c r="OSN8" s="102"/>
      <c r="OSO8" s="102"/>
      <c r="OSP8" s="102"/>
      <c r="OSQ8" s="102"/>
      <c r="OSR8" s="102"/>
      <c r="OSS8" s="102"/>
      <c r="OST8" s="102"/>
      <c r="OSU8" s="102"/>
      <c r="OSV8" s="102"/>
      <c r="OSW8" s="102"/>
      <c r="OSX8" s="102"/>
      <c r="OSY8" s="102"/>
      <c r="OSZ8" s="102"/>
      <c r="OTA8" s="102"/>
      <c r="OTB8" s="102"/>
      <c r="OTC8" s="102"/>
      <c r="OTD8" s="102"/>
      <c r="OTE8" s="102"/>
      <c r="OTF8" s="102"/>
      <c r="OTG8" s="102"/>
      <c r="OTH8" s="102"/>
      <c r="OTI8" s="102"/>
      <c r="OTJ8" s="102"/>
      <c r="OTK8" s="102"/>
      <c r="OTL8" s="102"/>
      <c r="OTM8" s="102"/>
      <c r="OTN8" s="102"/>
      <c r="OTO8" s="102"/>
      <c r="OTP8" s="102"/>
      <c r="OTQ8" s="102"/>
      <c r="OTR8" s="102"/>
      <c r="OTS8" s="102"/>
      <c r="OTT8" s="102"/>
      <c r="OTU8" s="102"/>
      <c r="OTV8" s="102"/>
      <c r="OTW8" s="102"/>
      <c r="OTX8" s="102"/>
      <c r="OTY8" s="102"/>
      <c r="OTZ8" s="102"/>
      <c r="OUA8" s="102"/>
      <c r="OUB8" s="102"/>
      <c r="OUC8" s="102"/>
      <c r="OUD8" s="102"/>
      <c r="OUE8" s="102"/>
      <c r="OUF8" s="102"/>
      <c r="OUG8" s="102"/>
      <c r="OUH8" s="102"/>
      <c r="OUI8" s="102"/>
      <c r="OUJ8" s="102"/>
      <c r="OUK8" s="102"/>
      <c r="OUL8" s="102"/>
      <c r="OUM8" s="102"/>
      <c r="OUN8" s="102"/>
      <c r="OUO8" s="102"/>
      <c r="OUP8" s="102"/>
      <c r="OUQ8" s="102"/>
      <c r="OUR8" s="102"/>
      <c r="OUS8" s="102"/>
      <c r="OUT8" s="102"/>
      <c r="OUU8" s="102"/>
      <c r="OUV8" s="102"/>
      <c r="OUW8" s="102"/>
      <c r="OUX8" s="102"/>
      <c r="OUY8" s="102"/>
      <c r="OUZ8" s="102"/>
      <c r="OVA8" s="102"/>
      <c r="OVB8" s="102"/>
      <c r="OVC8" s="102"/>
      <c r="OVD8" s="102"/>
      <c r="OVE8" s="102"/>
      <c r="OVF8" s="102"/>
      <c r="OVG8" s="102"/>
      <c r="OVH8" s="102"/>
      <c r="OVI8" s="102"/>
      <c r="OVJ8" s="102"/>
      <c r="OVK8" s="102"/>
      <c r="OVL8" s="102"/>
      <c r="OVM8" s="102"/>
      <c r="OVN8" s="102"/>
      <c r="OVO8" s="102"/>
      <c r="OVP8" s="102"/>
      <c r="OVQ8" s="102"/>
      <c r="OVR8" s="102"/>
      <c r="OVS8" s="102"/>
      <c r="OVT8" s="102"/>
      <c r="OVU8" s="102"/>
      <c r="OVV8" s="102"/>
      <c r="OVW8" s="102"/>
      <c r="OVX8" s="102"/>
      <c r="OVY8" s="102"/>
      <c r="OVZ8" s="102"/>
      <c r="OWA8" s="102"/>
      <c r="OWB8" s="102"/>
      <c r="OWC8" s="102"/>
      <c r="OWD8" s="102"/>
      <c r="OWE8" s="102"/>
      <c r="OWF8" s="102"/>
      <c r="OWG8" s="102"/>
      <c r="OWH8" s="102"/>
      <c r="OWI8" s="102"/>
      <c r="OWJ8" s="102"/>
      <c r="OWK8" s="102"/>
      <c r="OWL8" s="102"/>
      <c r="OWM8" s="102"/>
      <c r="OWN8" s="102"/>
      <c r="OWO8" s="102"/>
      <c r="OWP8" s="102"/>
      <c r="OWQ8" s="102"/>
      <c r="OWR8" s="102"/>
      <c r="OWS8" s="102"/>
      <c r="OWT8" s="102"/>
      <c r="OWU8" s="102"/>
      <c r="OWV8" s="102"/>
      <c r="OWW8" s="102"/>
      <c r="OWX8" s="102"/>
      <c r="OWY8" s="102"/>
      <c r="OWZ8" s="102"/>
      <c r="OXA8" s="102"/>
      <c r="OXB8" s="102"/>
      <c r="OXC8" s="102"/>
      <c r="OXD8" s="102"/>
      <c r="OXE8" s="102"/>
      <c r="OXF8" s="102"/>
      <c r="OXG8" s="102"/>
      <c r="OXH8" s="102"/>
      <c r="OXI8" s="102"/>
      <c r="OXJ8" s="102"/>
      <c r="OXK8" s="102"/>
      <c r="OXL8" s="102"/>
      <c r="OXM8" s="102"/>
      <c r="OXN8" s="102"/>
      <c r="OXO8" s="102"/>
      <c r="OXP8" s="102"/>
      <c r="OXQ8" s="102"/>
      <c r="OXR8" s="102"/>
      <c r="OXS8" s="102"/>
      <c r="OXT8" s="102"/>
      <c r="OXU8" s="102"/>
      <c r="OXV8" s="102"/>
      <c r="OXW8" s="102"/>
      <c r="OXX8" s="102"/>
      <c r="OXY8" s="102"/>
      <c r="OXZ8" s="102"/>
      <c r="OYA8" s="102"/>
      <c r="OYB8" s="102"/>
      <c r="OYC8" s="102"/>
      <c r="OYD8" s="102"/>
      <c r="OYE8" s="102"/>
      <c r="OYF8" s="102"/>
      <c r="OYG8" s="102"/>
      <c r="OYH8" s="102"/>
      <c r="OYI8" s="102"/>
      <c r="OYJ8" s="102"/>
      <c r="OYK8" s="102"/>
      <c r="OYL8" s="102"/>
      <c r="OYM8" s="102"/>
      <c r="OYN8" s="102"/>
      <c r="OYO8" s="102"/>
      <c r="OYP8" s="102"/>
      <c r="OYQ8" s="102"/>
      <c r="OYR8" s="102"/>
      <c r="OYS8" s="102"/>
      <c r="OYT8" s="102"/>
      <c r="OYU8" s="102"/>
      <c r="OYV8" s="102"/>
      <c r="OYW8" s="102"/>
      <c r="OYX8" s="102"/>
      <c r="OYY8" s="102"/>
      <c r="OYZ8" s="102"/>
      <c r="OZA8" s="102"/>
      <c r="OZB8" s="102"/>
      <c r="OZC8" s="102"/>
      <c r="OZD8" s="102"/>
      <c r="OZE8" s="102"/>
      <c r="OZF8" s="102"/>
      <c r="OZG8" s="102"/>
      <c r="OZH8" s="102"/>
      <c r="OZI8" s="102"/>
      <c r="OZJ8" s="102"/>
      <c r="OZK8" s="102"/>
      <c r="OZL8" s="102"/>
      <c r="OZM8" s="102"/>
      <c r="OZN8" s="102"/>
      <c r="OZO8" s="102"/>
      <c r="OZP8" s="102"/>
      <c r="OZQ8" s="102"/>
      <c r="OZR8" s="102"/>
      <c r="OZS8" s="102"/>
      <c r="OZT8" s="102"/>
      <c r="OZU8" s="102"/>
      <c r="OZV8" s="102"/>
      <c r="OZW8" s="102"/>
      <c r="OZX8" s="102"/>
      <c r="OZY8" s="102"/>
      <c r="OZZ8" s="102"/>
      <c r="PAA8" s="102"/>
      <c r="PAB8" s="102"/>
      <c r="PAC8" s="102"/>
      <c r="PAD8" s="102"/>
      <c r="PAE8" s="102"/>
      <c r="PAF8" s="102"/>
      <c r="PAG8" s="102"/>
      <c r="PAH8" s="102"/>
      <c r="PAI8" s="102"/>
      <c r="PAJ8" s="102"/>
      <c r="PAK8" s="102"/>
      <c r="PAL8" s="102"/>
      <c r="PAM8" s="102"/>
      <c r="PAN8" s="102"/>
      <c r="PAO8" s="102"/>
      <c r="PAP8" s="102"/>
      <c r="PAQ8" s="102"/>
      <c r="PAR8" s="102"/>
      <c r="PAS8" s="102"/>
      <c r="PAT8" s="102"/>
      <c r="PAU8" s="102"/>
      <c r="PAV8" s="102"/>
      <c r="PAW8" s="102"/>
      <c r="PAX8" s="102"/>
      <c r="PAY8" s="102"/>
      <c r="PAZ8" s="102"/>
      <c r="PBA8" s="102"/>
      <c r="PBB8" s="102"/>
      <c r="PBC8" s="102"/>
      <c r="PBD8" s="102"/>
      <c r="PBE8" s="102"/>
      <c r="PBF8" s="102"/>
      <c r="PBG8" s="102"/>
      <c r="PBH8" s="102"/>
      <c r="PBI8" s="102"/>
      <c r="PBJ8" s="102"/>
      <c r="PBK8" s="102"/>
      <c r="PBL8" s="102"/>
      <c r="PBM8" s="102"/>
      <c r="PBN8" s="102"/>
      <c r="PBO8" s="102"/>
      <c r="PBP8" s="102"/>
      <c r="PBQ8" s="102"/>
      <c r="PBR8" s="102"/>
      <c r="PBS8" s="102"/>
      <c r="PBT8" s="102"/>
      <c r="PBU8" s="102"/>
      <c r="PBV8" s="102"/>
      <c r="PBW8" s="102"/>
      <c r="PBX8" s="102"/>
      <c r="PBY8" s="102"/>
      <c r="PBZ8" s="102"/>
      <c r="PCA8" s="102"/>
      <c r="PCB8" s="102"/>
      <c r="PCC8" s="102"/>
      <c r="PCD8" s="102"/>
      <c r="PCE8" s="102"/>
      <c r="PCF8" s="102"/>
      <c r="PCG8" s="102"/>
      <c r="PCH8" s="102"/>
      <c r="PCI8" s="102"/>
      <c r="PCJ8" s="102"/>
      <c r="PCK8" s="102"/>
      <c r="PCL8" s="102"/>
      <c r="PCM8" s="102"/>
      <c r="PCN8" s="102"/>
      <c r="PCO8" s="102"/>
      <c r="PCP8" s="102"/>
      <c r="PCQ8" s="102"/>
      <c r="PCR8" s="102"/>
      <c r="PCS8" s="102"/>
      <c r="PCT8" s="102"/>
      <c r="PCU8" s="102"/>
      <c r="PCV8" s="102"/>
      <c r="PCW8" s="102"/>
      <c r="PCX8" s="102"/>
      <c r="PCY8" s="102"/>
      <c r="PCZ8" s="102"/>
      <c r="PDA8" s="102"/>
      <c r="PDB8" s="102"/>
      <c r="PDC8" s="102"/>
      <c r="PDD8" s="102"/>
      <c r="PDE8" s="102"/>
      <c r="PDF8" s="102"/>
      <c r="PDG8" s="102"/>
      <c r="PDH8" s="102"/>
      <c r="PDI8" s="102"/>
      <c r="PDJ8" s="102"/>
      <c r="PDK8" s="102"/>
      <c r="PDL8" s="102"/>
      <c r="PDM8" s="102"/>
      <c r="PDN8" s="102"/>
      <c r="PDO8" s="102"/>
      <c r="PDP8" s="102"/>
      <c r="PDQ8" s="102"/>
      <c r="PDR8" s="102"/>
      <c r="PDS8" s="102"/>
      <c r="PDT8" s="102"/>
      <c r="PDU8" s="102"/>
      <c r="PDV8" s="102"/>
      <c r="PDW8" s="102"/>
      <c r="PDX8" s="102"/>
      <c r="PDY8" s="102"/>
      <c r="PDZ8" s="102"/>
      <c r="PEA8" s="102"/>
      <c r="PEB8" s="102"/>
      <c r="PEC8" s="102"/>
      <c r="PED8" s="102"/>
      <c r="PEE8" s="102"/>
      <c r="PEF8" s="102"/>
      <c r="PEG8" s="102"/>
      <c r="PEH8" s="102"/>
      <c r="PEI8" s="102"/>
      <c r="PEJ8" s="102"/>
      <c r="PEK8" s="102"/>
      <c r="PEL8" s="102"/>
      <c r="PEM8" s="102"/>
      <c r="PEN8" s="102"/>
      <c r="PEO8" s="102"/>
      <c r="PEP8" s="102"/>
      <c r="PEQ8" s="102"/>
      <c r="PER8" s="102"/>
      <c r="PES8" s="102"/>
      <c r="PET8" s="102"/>
      <c r="PEU8" s="102"/>
      <c r="PEV8" s="102"/>
      <c r="PEW8" s="102"/>
      <c r="PEX8" s="102"/>
      <c r="PEY8" s="102"/>
      <c r="PEZ8" s="102"/>
      <c r="PFA8" s="102"/>
      <c r="PFB8" s="102"/>
      <c r="PFC8" s="102"/>
      <c r="PFD8" s="102"/>
      <c r="PFE8" s="102"/>
      <c r="PFF8" s="102"/>
      <c r="PFG8" s="102"/>
      <c r="PFH8" s="102"/>
      <c r="PFI8" s="102"/>
      <c r="PFJ8" s="102"/>
      <c r="PFK8" s="102"/>
      <c r="PFL8" s="102"/>
      <c r="PFM8" s="102"/>
      <c r="PFN8" s="102"/>
      <c r="PFO8" s="102"/>
      <c r="PFP8" s="102"/>
      <c r="PFQ8" s="102"/>
      <c r="PFR8" s="102"/>
      <c r="PFS8" s="102"/>
      <c r="PFT8" s="102"/>
      <c r="PFU8" s="102"/>
      <c r="PFV8" s="102"/>
      <c r="PFW8" s="102"/>
      <c r="PFX8" s="102"/>
      <c r="PFY8" s="102"/>
      <c r="PFZ8" s="102"/>
      <c r="PGA8" s="102"/>
      <c r="PGB8" s="102"/>
      <c r="PGC8" s="102"/>
      <c r="PGD8" s="102"/>
      <c r="PGE8" s="102"/>
      <c r="PGF8" s="102"/>
      <c r="PGG8" s="102"/>
      <c r="PGH8" s="102"/>
      <c r="PGI8" s="102"/>
      <c r="PGJ8" s="102"/>
      <c r="PGK8" s="102"/>
      <c r="PGL8" s="102"/>
      <c r="PGM8" s="102"/>
      <c r="PGN8" s="102"/>
      <c r="PGO8" s="102"/>
      <c r="PGP8" s="102"/>
      <c r="PGQ8" s="102"/>
      <c r="PGR8" s="102"/>
      <c r="PGS8" s="102"/>
      <c r="PGT8" s="102"/>
      <c r="PGU8" s="102"/>
      <c r="PGV8" s="102"/>
      <c r="PGW8" s="102"/>
      <c r="PGX8" s="102"/>
      <c r="PGY8" s="102"/>
      <c r="PGZ8" s="102"/>
      <c r="PHA8" s="102"/>
      <c r="PHB8" s="102"/>
      <c r="PHC8" s="102"/>
      <c r="PHD8" s="102"/>
      <c r="PHE8" s="102"/>
      <c r="PHF8" s="102"/>
      <c r="PHG8" s="102"/>
      <c r="PHH8" s="102"/>
      <c r="PHI8" s="102"/>
      <c r="PHJ8" s="102"/>
      <c r="PHK8" s="102"/>
      <c r="PHL8" s="102"/>
      <c r="PHM8" s="102"/>
      <c r="PHN8" s="102"/>
      <c r="PHO8" s="102"/>
      <c r="PHP8" s="102"/>
      <c r="PHQ8" s="102"/>
      <c r="PHR8" s="102"/>
      <c r="PHS8" s="102"/>
      <c r="PHT8" s="102"/>
      <c r="PHU8" s="102"/>
      <c r="PHV8" s="102"/>
      <c r="PHW8" s="102"/>
      <c r="PHX8" s="102"/>
      <c r="PHY8" s="102"/>
      <c r="PHZ8" s="102"/>
      <c r="PIA8" s="102"/>
      <c r="PIB8" s="102"/>
      <c r="PIC8" s="102"/>
      <c r="PID8" s="102"/>
      <c r="PIE8" s="102"/>
      <c r="PIF8" s="102"/>
      <c r="PIG8" s="102"/>
      <c r="PIH8" s="102"/>
      <c r="PII8" s="102"/>
      <c r="PIJ8" s="102"/>
      <c r="PIK8" s="102"/>
      <c r="PIL8" s="102"/>
      <c r="PIM8" s="102"/>
      <c r="PIN8" s="102"/>
      <c r="PIO8" s="102"/>
      <c r="PIP8" s="102"/>
      <c r="PIQ8" s="102"/>
      <c r="PIR8" s="102"/>
      <c r="PIS8" s="102"/>
      <c r="PIT8" s="102"/>
      <c r="PIU8" s="102"/>
      <c r="PIV8" s="102"/>
      <c r="PIW8" s="102"/>
      <c r="PIX8" s="102"/>
      <c r="PIY8" s="102"/>
      <c r="PIZ8" s="102"/>
      <c r="PJA8" s="102"/>
      <c r="PJB8" s="102"/>
      <c r="PJC8" s="102"/>
      <c r="PJD8" s="102"/>
      <c r="PJE8" s="102"/>
      <c r="PJF8" s="102"/>
      <c r="PJG8" s="102"/>
      <c r="PJH8" s="102"/>
      <c r="PJI8" s="102"/>
      <c r="PJJ8" s="102"/>
      <c r="PJK8" s="102"/>
      <c r="PJL8" s="102"/>
      <c r="PJM8" s="102"/>
      <c r="PJN8" s="102"/>
      <c r="PJO8" s="102"/>
      <c r="PJP8" s="102"/>
      <c r="PJQ8" s="102"/>
      <c r="PJR8" s="102"/>
      <c r="PJS8" s="102"/>
      <c r="PJT8" s="102"/>
      <c r="PJU8" s="102"/>
      <c r="PJV8" s="102"/>
      <c r="PJW8" s="102"/>
      <c r="PJX8" s="102"/>
      <c r="PJY8" s="102"/>
      <c r="PJZ8" s="102"/>
      <c r="PKA8" s="102"/>
      <c r="PKB8" s="102"/>
      <c r="PKC8" s="102"/>
      <c r="PKD8" s="102"/>
      <c r="PKE8" s="102"/>
      <c r="PKF8" s="102"/>
      <c r="PKG8" s="102"/>
      <c r="PKH8" s="102"/>
      <c r="PKI8" s="102"/>
      <c r="PKJ8" s="102"/>
      <c r="PKK8" s="102"/>
      <c r="PKL8" s="102"/>
      <c r="PKM8" s="102"/>
      <c r="PKN8" s="102"/>
      <c r="PKO8" s="102"/>
      <c r="PKP8" s="102"/>
      <c r="PKQ8" s="102"/>
      <c r="PKR8" s="102"/>
      <c r="PKS8" s="102"/>
      <c r="PKT8" s="102"/>
      <c r="PKU8" s="102"/>
      <c r="PKV8" s="102"/>
      <c r="PKW8" s="102"/>
      <c r="PKX8" s="102"/>
      <c r="PKY8" s="102"/>
      <c r="PKZ8" s="102"/>
      <c r="PLA8" s="102"/>
      <c r="PLB8" s="102"/>
      <c r="PLC8" s="102"/>
      <c r="PLD8" s="102"/>
      <c r="PLE8" s="102"/>
      <c r="PLF8" s="102"/>
      <c r="PLG8" s="102"/>
      <c r="PLH8" s="102"/>
      <c r="PLI8" s="102"/>
      <c r="PLJ8" s="102"/>
      <c r="PLK8" s="102"/>
      <c r="PLL8" s="102"/>
      <c r="PLM8" s="102"/>
      <c r="PLN8" s="102"/>
      <c r="PLO8" s="102"/>
      <c r="PLP8" s="102"/>
      <c r="PLQ8" s="102"/>
      <c r="PLR8" s="102"/>
      <c r="PLS8" s="102"/>
      <c r="PLT8" s="102"/>
      <c r="PLU8" s="102"/>
      <c r="PLV8" s="102"/>
      <c r="PLW8" s="102"/>
      <c r="PLX8" s="102"/>
      <c r="PLY8" s="102"/>
      <c r="PLZ8" s="102"/>
      <c r="PMA8" s="102"/>
      <c r="PMB8" s="102"/>
      <c r="PMC8" s="102"/>
      <c r="PMD8" s="102"/>
      <c r="PME8" s="102"/>
      <c r="PMF8" s="102"/>
      <c r="PMG8" s="102"/>
      <c r="PMH8" s="102"/>
      <c r="PMI8" s="102"/>
      <c r="PMJ8" s="102"/>
      <c r="PMK8" s="102"/>
      <c r="PML8" s="102"/>
      <c r="PMM8" s="102"/>
      <c r="PMN8" s="102"/>
      <c r="PMO8" s="102"/>
      <c r="PMP8" s="102"/>
      <c r="PMQ8" s="102"/>
      <c r="PMR8" s="102"/>
      <c r="PMS8" s="102"/>
      <c r="PMT8" s="102"/>
      <c r="PMU8" s="102"/>
      <c r="PMV8" s="102"/>
      <c r="PMW8" s="102"/>
      <c r="PMX8" s="102"/>
      <c r="PMY8" s="102"/>
      <c r="PMZ8" s="102"/>
      <c r="PNA8" s="102"/>
      <c r="PNB8" s="102"/>
      <c r="PNC8" s="102"/>
      <c r="PND8" s="102"/>
      <c r="PNE8" s="102"/>
      <c r="PNF8" s="102"/>
      <c r="PNG8" s="102"/>
      <c r="PNH8" s="102"/>
      <c r="PNI8" s="102"/>
      <c r="PNJ8" s="102"/>
      <c r="PNK8" s="102"/>
      <c r="PNL8" s="102"/>
      <c r="PNM8" s="102"/>
      <c r="PNN8" s="102"/>
      <c r="PNO8" s="102"/>
      <c r="PNP8" s="102"/>
      <c r="PNQ8" s="102"/>
      <c r="PNR8" s="102"/>
      <c r="PNS8" s="102"/>
      <c r="PNT8" s="102"/>
      <c r="PNU8" s="102"/>
      <c r="PNV8" s="102"/>
      <c r="PNW8" s="102"/>
      <c r="PNX8" s="102"/>
      <c r="PNY8" s="102"/>
      <c r="PNZ8" s="102"/>
      <c r="POA8" s="102"/>
      <c r="POB8" s="102"/>
      <c r="POC8" s="102"/>
      <c r="POD8" s="102"/>
      <c r="POE8" s="102"/>
      <c r="POF8" s="102"/>
      <c r="POG8" s="102"/>
      <c r="POH8" s="102"/>
      <c r="POI8" s="102"/>
      <c r="POJ8" s="102"/>
      <c r="POK8" s="102"/>
      <c r="POL8" s="102"/>
      <c r="POM8" s="102"/>
      <c r="PON8" s="102"/>
      <c r="POO8" s="102"/>
      <c r="POP8" s="102"/>
      <c r="POQ8" s="102"/>
      <c r="POR8" s="102"/>
      <c r="POS8" s="102"/>
      <c r="POT8" s="102"/>
      <c r="POU8" s="102"/>
      <c r="POV8" s="102"/>
      <c r="POW8" s="102"/>
      <c r="POX8" s="102"/>
      <c r="POY8" s="102"/>
      <c r="POZ8" s="102"/>
      <c r="PPA8" s="102"/>
      <c r="PPB8" s="102"/>
      <c r="PPC8" s="102"/>
      <c r="PPD8" s="102"/>
      <c r="PPE8" s="102"/>
      <c r="PPF8" s="102"/>
      <c r="PPG8" s="102"/>
      <c r="PPH8" s="102"/>
      <c r="PPI8" s="102"/>
      <c r="PPJ8" s="102"/>
      <c r="PPK8" s="102"/>
      <c r="PPL8" s="102"/>
      <c r="PPM8" s="102"/>
      <c r="PPN8" s="102"/>
      <c r="PPO8" s="102"/>
      <c r="PPP8" s="102"/>
      <c r="PPQ8" s="102"/>
      <c r="PPR8" s="102"/>
      <c r="PPS8" s="102"/>
      <c r="PPT8" s="102"/>
      <c r="PPU8" s="102"/>
      <c r="PPV8" s="102"/>
      <c r="PPW8" s="102"/>
      <c r="PPX8" s="102"/>
      <c r="PPY8" s="102"/>
      <c r="PPZ8" s="102"/>
      <c r="PQA8" s="102"/>
      <c r="PQB8" s="102"/>
      <c r="PQC8" s="102"/>
      <c r="PQD8" s="102"/>
      <c r="PQE8" s="102"/>
      <c r="PQF8" s="102"/>
      <c r="PQG8" s="102"/>
      <c r="PQH8" s="102"/>
      <c r="PQI8" s="102"/>
      <c r="PQJ8" s="102"/>
      <c r="PQK8" s="102"/>
      <c r="PQL8" s="102"/>
      <c r="PQM8" s="102"/>
      <c r="PQN8" s="102"/>
      <c r="PQO8" s="102"/>
      <c r="PQP8" s="102"/>
      <c r="PQQ8" s="102"/>
      <c r="PQR8" s="102"/>
      <c r="PQS8" s="102"/>
      <c r="PQT8" s="102"/>
      <c r="PQU8" s="102"/>
      <c r="PQV8" s="102"/>
      <c r="PQW8" s="102"/>
      <c r="PQX8" s="102"/>
      <c r="PQY8" s="102"/>
      <c r="PQZ8" s="102"/>
      <c r="PRA8" s="102"/>
      <c r="PRB8" s="102"/>
      <c r="PRC8" s="102"/>
      <c r="PRD8" s="102"/>
      <c r="PRE8" s="102"/>
      <c r="PRF8" s="102"/>
      <c r="PRG8" s="102"/>
      <c r="PRH8" s="102"/>
      <c r="PRI8" s="102"/>
      <c r="PRJ8" s="102"/>
      <c r="PRK8" s="102"/>
      <c r="PRL8" s="102"/>
      <c r="PRM8" s="102"/>
      <c r="PRN8" s="102"/>
      <c r="PRO8" s="102"/>
      <c r="PRP8" s="102"/>
      <c r="PRQ8" s="102"/>
      <c r="PRR8" s="102"/>
      <c r="PRS8" s="102"/>
      <c r="PRT8" s="102"/>
      <c r="PRU8" s="102"/>
      <c r="PRV8" s="102"/>
      <c r="PRW8" s="102"/>
      <c r="PRX8" s="102"/>
      <c r="PRY8" s="102"/>
      <c r="PRZ8" s="102"/>
      <c r="PSA8" s="102"/>
      <c r="PSB8" s="102"/>
      <c r="PSC8" s="102"/>
      <c r="PSD8" s="102"/>
      <c r="PSE8" s="102"/>
      <c r="PSF8" s="102"/>
      <c r="PSG8" s="102"/>
      <c r="PSH8" s="102"/>
      <c r="PSI8" s="102"/>
      <c r="PSJ8" s="102"/>
      <c r="PSK8" s="102"/>
      <c r="PSL8" s="102"/>
      <c r="PSM8" s="102"/>
      <c r="PSN8" s="102"/>
      <c r="PSO8" s="102"/>
      <c r="PSP8" s="102"/>
      <c r="PSQ8" s="102"/>
      <c r="PSR8" s="102"/>
      <c r="PSS8" s="102"/>
      <c r="PST8" s="102"/>
      <c r="PSU8" s="102"/>
      <c r="PSV8" s="102"/>
      <c r="PSW8" s="102"/>
      <c r="PSX8" s="102"/>
      <c r="PSY8" s="102"/>
      <c r="PSZ8" s="102"/>
      <c r="PTA8" s="102"/>
      <c r="PTB8" s="102"/>
      <c r="PTC8" s="102"/>
      <c r="PTD8" s="102"/>
      <c r="PTE8" s="102"/>
      <c r="PTF8" s="102"/>
      <c r="PTG8" s="102"/>
      <c r="PTH8" s="102"/>
      <c r="PTI8" s="102"/>
      <c r="PTJ8" s="102"/>
      <c r="PTK8" s="102"/>
      <c r="PTL8" s="102"/>
      <c r="PTM8" s="102"/>
      <c r="PTN8" s="102"/>
      <c r="PTO8" s="102"/>
      <c r="PTP8" s="102"/>
      <c r="PTQ8" s="102"/>
      <c r="PTR8" s="102"/>
      <c r="PTS8" s="102"/>
      <c r="PTT8" s="102"/>
      <c r="PTU8" s="102"/>
      <c r="PTV8" s="102"/>
      <c r="PTW8" s="102"/>
      <c r="PTX8" s="102"/>
      <c r="PTY8" s="102"/>
      <c r="PTZ8" s="102"/>
      <c r="PUA8" s="102"/>
      <c r="PUB8" s="102"/>
      <c r="PUC8" s="102"/>
      <c r="PUD8" s="102"/>
      <c r="PUE8" s="102"/>
      <c r="PUF8" s="102"/>
      <c r="PUG8" s="102"/>
      <c r="PUH8" s="102"/>
      <c r="PUI8" s="102"/>
      <c r="PUJ8" s="102"/>
      <c r="PUK8" s="102"/>
      <c r="PUL8" s="102"/>
      <c r="PUM8" s="102"/>
      <c r="PUN8" s="102"/>
      <c r="PUO8" s="102"/>
      <c r="PUP8" s="102"/>
      <c r="PUQ8" s="102"/>
      <c r="PUR8" s="102"/>
      <c r="PUS8" s="102"/>
      <c r="PUT8" s="102"/>
      <c r="PUU8" s="102"/>
      <c r="PUV8" s="102"/>
      <c r="PUW8" s="102"/>
      <c r="PUX8" s="102"/>
      <c r="PUY8" s="102"/>
      <c r="PUZ8" s="102"/>
      <c r="PVA8" s="102"/>
      <c r="PVB8" s="102"/>
      <c r="PVC8" s="102"/>
      <c r="PVD8" s="102"/>
      <c r="PVE8" s="102"/>
      <c r="PVF8" s="102"/>
      <c r="PVG8" s="102"/>
      <c r="PVH8" s="102"/>
      <c r="PVI8" s="102"/>
      <c r="PVJ8" s="102"/>
      <c r="PVK8" s="102"/>
      <c r="PVL8" s="102"/>
      <c r="PVM8" s="102"/>
      <c r="PVN8" s="102"/>
      <c r="PVO8" s="102"/>
      <c r="PVP8" s="102"/>
      <c r="PVQ8" s="102"/>
      <c r="PVR8" s="102"/>
      <c r="PVS8" s="102"/>
      <c r="PVT8" s="102"/>
      <c r="PVU8" s="102"/>
      <c r="PVV8" s="102"/>
      <c r="PVW8" s="102"/>
      <c r="PVX8" s="102"/>
      <c r="PVY8" s="102"/>
      <c r="PVZ8" s="102"/>
      <c r="PWA8" s="102"/>
      <c r="PWB8" s="102"/>
      <c r="PWC8" s="102"/>
      <c r="PWD8" s="102"/>
      <c r="PWE8" s="102"/>
      <c r="PWF8" s="102"/>
      <c r="PWG8" s="102"/>
      <c r="PWH8" s="102"/>
      <c r="PWI8" s="102"/>
      <c r="PWJ8" s="102"/>
      <c r="PWK8" s="102"/>
      <c r="PWL8" s="102"/>
      <c r="PWM8" s="102"/>
      <c r="PWN8" s="102"/>
      <c r="PWO8" s="102"/>
      <c r="PWP8" s="102"/>
      <c r="PWQ8" s="102"/>
      <c r="PWR8" s="102"/>
      <c r="PWS8" s="102"/>
      <c r="PWT8" s="102"/>
      <c r="PWU8" s="102"/>
      <c r="PWV8" s="102"/>
      <c r="PWW8" s="102"/>
      <c r="PWX8" s="102"/>
      <c r="PWY8" s="102"/>
      <c r="PWZ8" s="102"/>
      <c r="PXA8" s="102"/>
      <c r="PXB8" s="102"/>
      <c r="PXC8" s="102"/>
      <c r="PXD8" s="102"/>
      <c r="PXE8" s="102"/>
      <c r="PXF8" s="102"/>
      <c r="PXG8" s="102"/>
      <c r="PXH8" s="102"/>
      <c r="PXI8" s="102"/>
      <c r="PXJ8" s="102"/>
      <c r="PXK8" s="102"/>
      <c r="PXL8" s="102"/>
      <c r="PXM8" s="102"/>
      <c r="PXN8" s="102"/>
      <c r="PXO8" s="102"/>
      <c r="PXP8" s="102"/>
      <c r="PXQ8" s="102"/>
      <c r="PXR8" s="102"/>
      <c r="PXS8" s="102"/>
      <c r="PXT8" s="102"/>
      <c r="PXU8" s="102"/>
      <c r="PXV8" s="102"/>
      <c r="PXW8" s="102"/>
      <c r="PXX8" s="102"/>
      <c r="PXY8" s="102"/>
      <c r="PXZ8" s="102"/>
      <c r="PYA8" s="102"/>
      <c r="PYB8" s="102"/>
      <c r="PYC8" s="102"/>
      <c r="PYD8" s="102"/>
      <c r="PYE8" s="102"/>
      <c r="PYF8" s="102"/>
      <c r="PYG8" s="102"/>
      <c r="PYH8" s="102"/>
      <c r="PYI8" s="102"/>
      <c r="PYJ8" s="102"/>
      <c r="PYK8" s="102"/>
      <c r="PYL8" s="102"/>
      <c r="PYM8" s="102"/>
      <c r="PYN8" s="102"/>
      <c r="PYO8" s="102"/>
      <c r="PYP8" s="102"/>
      <c r="PYQ8" s="102"/>
      <c r="PYR8" s="102"/>
      <c r="PYS8" s="102"/>
      <c r="PYT8" s="102"/>
      <c r="PYU8" s="102"/>
      <c r="PYV8" s="102"/>
      <c r="PYW8" s="102"/>
      <c r="PYX8" s="102"/>
      <c r="PYY8" s="102"/>
      <c r="PYZ8" s="102"/>
      <c r="PZA8" s="102"/>
      <c r="PZB8" s="102"/>
      <c r="PZC8" s="102"/>
      <c r="PZD8" s="102"/>
      <c r="PZE8" s="102"/>
      <c r="PZF8" s="102"/>
      <c r="PZG8" s="102"/>
      <c r="PZH8" s="102"/>
      <c r="PZI8" s="102"/>
      <c r="PZJ8" s="102"/>
      <c r="PZK8" s="102"/>
      <c r="PZL8" s="102"/>
      <c r="PZM8" s="102"/>
      <c r="PZN8" s="102"/>
      <c r="PZO8" s="102"/>
      <c r="PZP8" s="102"/>
      <c r="PZQ8" s="102"/>
      <c r="PZR8" s="102"/>
      <c r="PZS8" s="102"/>
      <c r="PZT8" s="102"/>
      <c r="PZU8" s="102"/>
      <c r="PZV8" s="102"/>
      <c r="PZW8" s="102"/>
      <c r="PZX8" s="102"/>
      <c r="PZY8" s="102"/>
      <c r="PZZ8" s="102"/>
      <c r="QAA8" s="102"/>
      <c r="QAB8" s="102"/>
      <c r="QAC8" s="102"/>
      <c r="QAD8" s="102"/>
      <c r="QAE8" s="102"/>
      <c r="QAF8" s="102"/>
      <c r="QAG8" s="102"/>
      <c r="QAH8" s="102"/>
      <c r="QAI8" s="102"/>
      <c r="QAJ8" s="102"/>
      <c r="QAK8" s="102"/>
      <c r="QAL8" s="102"/>
      <c r="QAM8" s="102"/>
      <c r="QAN8" s="102"/>
      <c r="QAO8" s="102"/>
      <c r="QAP8" s="102"/>
      <c r="QAQ8" s="102"/>
      <c r="QAR8" s="102"/>
      <c r="QAS8" s="102"/>
      <c r="QAT8" s="102"/>
      <c r="QAU8" s="102"/>
      <c r="QAV8" s="102"/>
      <c r="QAW8" s="102"/>
      <c r="QAX8" s="102"/>
      <c r="QAY8" s="102"/>
      <c r="QAZ8" s="102"/>
      <c r="QBA8" s="102"/>
      <c r="QBB8" s="102"/>
      <c r="QBC8" s="102"/>
      <c r="QBD8" s="102"/>
      <c r="QBE8" s="102"/>
      <c r="QBF8" s="102"/>
      <c r="QBG8" s="102"/>
      <c r="QBH8" s="102"/>
      <c r="QBI8" s="102"/>
      <c r="QBJ8" s="102"/>
      <c r="QBK8" s="102"/>
      <c r="QBL8" s="102"/>
      <c r="QBM8" s="102"/>
      <c r="QBN8" s="102"/>
      <c r="QBO8" s="102"/>
      <c r="QBP8" s="102"/>
      <c r="QBQ8" s="102"/>
      <c r="QBR8" s="102"/>
      <c r="QBS8" s="102"/>
      <c r="QBT8" s="102"/>
      <c r="QBU8" s="102"/>
      <c r="QBV8" s="102"/>
      <c r="QBW8" s="102"/>
      <c r="QBX8" s="102"/>
      <c r="QBY8" s="102"/>
      <c r="QBZ8" s="102"/>
      <c r="QCA8" s="102"/>
      <c r="QCB8" s="102"/>
      <c r="QCC8" s="102"/>
      <c r="QCD8" s="102"/>
      <c r="QCE8" s="102"/>
      <c r="QCF8" s="102"/>
      <c r="QCG8" s="102"/>
      <c r="QCH8" s="102"/>
      <c r="QCI8" s="102"/>
      <c r="QCJ8" s="102"/>
      <c r="QCK8" s="102"/>
      <c r="QCL8" s="102"/>
      <c r="QCM8" s="102"/>
      <c r="QCN8" s="102"/>
      <c r="QCO8" s="102"/>
      <c r="QCP8" s="102"/>
      <c r="QCQ8" s="102"/>
      <c r="QCR8" s="102"/>
      <c r="QCS8" s="102"/>
      <c r="QCT8" s="102"/>
      <c r="QCU8" s="102"/>
      <c r="QCV8" s="102"/>
      <c r="QCW8" s="102"/>
      <c r="QCX8" s="102"/>
      <c r="QCY8" s="102"/>
      <c r="QCZ8" s="102"/>
      <c r="QDA8" s="102"/>
      <c r="QDB8" s="102"/>
      <c r="QDC8" s="102"/>
      <c r="QDD8" s="102"/>
      <c r="QDE8" s="102"/>
      <c r="QDF8" s="102"/>
      <c r="QDG8" s="102"/>
      <c r="QDH8" s="102"/>
      <c r="QDI8" s="102"/>
      <c r="QDJ8" s="102"/>
      <c r="QDK8" s="102"/>
      <c r="QDL8" s="102"/>
      <c r="QDM8" s="102"/>
      <c r="QDN8" s="102"/>
      <c r="QDO8" s="102"/>
      <c r="QDP8" s="102"/>
      <c r="QDQ8" s="102"/>
      <c r="QDR8" s="102"/>
      <c r="QDS8" s="102"/>
      <c r="QDT8" s="102"/>
      <c r="QDU8" s="102"/>
      <c r="QDV8" s="102"/>
      <c r="QDW8" s="102"/>
      <c r="QDX8" s="102"/>
      <c r="QDY8" s="102"/>
      <c r="QDZ8" s="102"/>
      <c r="QEA8" s="102"/>
      <c r="QEB8" s="102"/>
      <c r="QEC8" s="102"/>
      <c r="QED8" s="102"/>
      <c r="QEE8" s="102"/>
      <c r="QEF8" s="102"/>
      <c r="QEG8" s="102"/>
      <c r="QEH8" s="102"/>
      <c r="QEI8" s="102"/>
      <c r="QEJ8" s="102"/>
      <c r="QEK8" s="102"/>
      <c r="QEL8" s="102"/>
      <c r="QEM8" s="102"/>
      <c r="QEN8" s="102"/>
      <c r="QEO8" s="102"/>
      <c r="QEP8" s="102"/>
      <c r="QEQ8" s="102"/>
      <c r="QER8" s="102"/>
      <c r="QES8" s="102"/>
      <c r="QET8" s="102"/>
      <c r="QEU8" s="102"/>
      <c r="QEV8" s="102"/>
      <c r="QEW8" s="102"/>
      <c r="QEX8" s="102"/>
      <c r="QEY8" s="102"/>
      <c r="QEZ8" s="102"/>
      <c r="QFA8" s="102"/>
      <c r="QFB8" s="102"/>
      <c r="QFC8" s="102"/>
      <c r="QFD8" s="102"/>
      <c r="QFE8" s="102"/>
      <c r="QFF8" s="102"/>
      <c r="QFG8" s="102"/>
      <c r="QFH8" s="102"/>
      <c r="QFI8" s="102"/>
      <c r="QFJ8" s="102"/>
      <c r="QFK8" s="102"/>
      <c r="QFL8" s="102"/>
      <c r="QFM8" s="102"/>
      <c r="QFN8" s="102"/>
      <c r="QFO8" s="102"/>
      <c r="QFP8" s="102"/>
      <c r="QFQ8" s="102"/>
      <c r="QFR8" s="102"/>
      <c r="QFS8" s="102"/>
      <c r="QFT8" s="102"/>
      <c r="QFU8" s="102"/>
      <c r="QFV8" s="102"/>
      <c r="QFW8" s="102"/>
      <c r="QFX8" s="102"/>
      <c r="QFY8" s="102"/>
      <c r="QFZ8" s="102"/>
      <c r="QGA8" s="102"/>
      <c r="QGB8" s="102"/>
      <c r="QGC8" s="102"/>
      <c r="QGD8" s="102"/>
      <c r="QGE8" s="102"/>
      <c r="QGF8" s="102"/>
      <c r="QGG8" s="102"/>
      <c r="QGH8" s="102"/>
      <c r="QGI8" s="102"/>
      <c r="QGJ8" s="102"/>
      <c r="QGK8" s="102"/>
      <c r="QGL8" s="102"/>
      <c r="QGM8" s="102"/>
      <c r="QGN8" s="102"/>
      <c r="QGO8" s="102"/>
      <c r="QGP8" s="102"/>
      <c r="QGQ8" s="102"/>
      <c r="QGR8" s="102"/>
      <c r="QGS8" s="102"/>
      <c r="QGT8" s="102"/>
      <c r="QGU8" s="102"/>
      <c r="QGV8" s="102"/>
      <c r="QGW8" s="102"/>
      <c r="QGX8" s="102"/>
      <c r="QGY8" s="102"/>
      <c r="QGZ8" s="102"/>
      <c r="QHA8" s="102"/>
      <c r="QHB8" s="102"/>
      <c r="QHC8" s="102"/>
      <c r="QHD8" s="102"/>
      <c r="QHE8" s="102"/>
      <c r="QHF8" s="102"/>
      <c r="QHG8" s="102"/>
      <c r="QHH8" s="102"/>
      <c r="QHI8" s="102"/>
      <c r="QHJ8" s="102"/>
      <c r="QHK8" s="102"/>
      <c r="QHL8" s="102"/>
      <c r="QHM8" s="102"/>
      <c r="QHN8" s="102"/>
      <c r="QHO8" s="102"/>
      <c r="QHP8" s="102"/>
      <c r="QHQ8" s="102"/>
      <c r="QHR8" s="102"/>
      <c r="QHS8" s="102"/>
      <c r="QHT8" s="102"/>
      <c r="QHU8" s="102"/>
      <c r="QHV8" s="102"/>
      <c r="QHW8" s="102"/>
      <c r="QHX8" s="102"/>
      <c r="QHY8" s="102"/>
      <c r="QHZ8" s="102"/>
      <c r="QIA8" s="102"/>
      <c r="QIB8" s="102"/>
      <c r="QIC8" s="102"/>
      <c r="QID8" s="102"/>
      <c r="QIE8" s="102"/>
      <c r="QIF8" s="102"/>
      <c r="QIG8" s="102"/>
      <c r="QIH8" s="102"/>
      <c r="QII8" s="102"/>
      <c r="QIJ8" s="102"/>
      <c r="QIK8" s="102"/>
      <c r="QIL8" s="102"/>
      <c r="QIM8" s="102"/>
      <c r="QIN8" s="102"/>
      <c r="QIO8" s="102"/>
      <c r="QIP8" s="102"/>
      <c r="QIQ8" s="102"/>
      <c r="QIR8" s="102"/>
      <c r="QIS8" s="102"/>
      <c r="QIT8" s="102"/>
      <c r="QIU8" s="102"/>
      <c r="QIV8" s="102"/>
      <c r="QIW8" s="102"/>
      <c r="QIX8" s="102"/>
      <c r="QIY8" s="102"/>
      <c r="QIZ8" s="102"/>
      <c r="QJA8" s="102"/>
      <c r="QJB8" s="102"/>
      <c r="QJC8" s="102"/>
      <c r="QJD8" s="102"/>
      <c r="QJE8" s="102"/>
      <c r="QJF8" s="102"/>
      <c r="QJG8" s="102"/>
      <c r="QJH8" s="102"/>
      <c r="QJI8" s="102"/>
      <c r="QJJ8" s="102"/>
      <c r="QJK8" s="102"/>
      <c r="QJL8" s="102"/>
      <c r="QJM8" s="102"/>
      <c r="QJN8" s="102"/>
      <c r="QJO8" s="102"/>
      <c r="QJP8" s="102"/>
      <c r="QJQ8" s="102"/>
      <c r="QJR8" s="102"/>
      <c r="QJS8" s="102"/>
      <c r="QJT8" s="102"/>
      <c r="QJU8" s="102"/>
      <c r="QJV8" s="102"/>
      <c r="QJW8" s="102"/>
      <c r="QJX8" s="102"/>
      <c r="QJY8" s="102"/>
      <c r="QJZ8" s="102"/>
      <c r="QKA8" s="102"/>
      <c r="QKB8" s="102"/>
      <c r="QKC8" s="102"/>
      <c r="QKD8" s="102"/>
      <c r="QKE8" s="102"/>
      <c r="QKF8" s="102"/>
      <c r="QKG8" s="102"/>
      <c r="QKH8" s="102"/>
      <c r="QKI8" s="102"/>
      <c r="QKJ8" s="102"/>
      <c r="QKK8" s="102"/>
      <c r="QKL8" s="102"/>
      <c r="QKM8" s="102"/>
      <c r="QKN8" s="102"/>
      <c r="QKO8" s="102"/>
      <c r="QKP8" s="102"/>
      <c r="QKQ8" s="102"/>
      <c r="QKR8" s="102"/>
      <c r="QKS8" s="102"/>
      <c r="QKT8" s="102"/>
      <c r="QKU8" s="102"/>
      <c r="QKV8" s="102"/>
      <c r="QKW8" s="102"/>
      <c r="QKX8" s="102"/>
      <c r="QKY8" s="102"/>
      <c r="QKZ8" s="102"/>
      <c r="QLA8" s="102"/>
      <c r="QLB8" s="102"/>
      <c r="QLC8" s="102"/>
      <c r="QLD8" s="102"/>
      <c r="QLE8" s="102"/>
      <c r="QLF8" s="102"/>
      <c r="QLG8" s="102"/>
      <c r="QLH8" s="102"/>
      <c r="QLI8" s="102"/>
      <c r="QLJ8" s="102"/>
      <c r="QLK8" s="102"/>
      <c r="QLL8" s="102"/>
      <c r="QLM8" s="102"/>
      <c r="QLN8" s="102"/>
      <c r="QLO8" s="102"/>
      <c r="QLP8" s="102"/>
      <c r="QLQ8" s="102"/>
      <c r="QLR8" s="102"/>
      <c r="QLS8" s="102"/>
      <c r="QLT8" s="102"/>
      <c r="QLU8" s="102"/>
      <c r="QLV8" s="102"/>
      <c r="QLW8" s="102"/>
      <c r="QLX8" s="102"/>
      <c r="QLY8" s="102"/>
      <c r="QLZ8" s="102"/>
      <c r="QMA8" s="102"/>
      <c r="QMB8" s="102"/>
      <c r="QMC8" s="102"/>
      <c r="QMD8" s="102"/>
      <c r="QME8" s="102"/>
      <c r="QMF8" s="102"/>
      <c r="QMG8" s="102"/>
      <c r="QMH8" s="102"/>
      <c r="QMI8" s="102"/>
      <c r="QMJ8" s="102"/>
      <c r="QMK8" s="102"/>
      <c r="QML8" s="102"/>
      <c r="QMM8" s="102"/>
      <c r="QMN8" s="102"/>
      <c r="QMO8" s="102"/>
      <c r="QMP8" s="102"/>
      <c r="QMQ8" s="102"/>
      <c r="QMR8" s="102"/>
      <c r="QMS8" s="102"/>
      <c r="QMT8" s="102"/>
      <c r="QMU8" s="102"/>
      <c r="QMV8" s="102"/>
      <c r="QMW8" s="102"/>
      <c r="QMX8" s="102"/>
      <c r="QMY8" s="102"/>
      <c r="QMZ8" s="102"/>
      <c r="QNA8" s="102"/>
      <c r="QNB8" s="102"/>
      <c r="QNC8" s="102"/>
      <c r="QND8" s="102"/>
      <c r="QNE8" s="102"/>
      <c r="QNF8" s="102"/>
      <c r="QNG8" s="102"/>
      <c r="QNH8" s="102"/>
      <c r="QNI8" s="102"/>
      <c r="QNJ8" s="102"/>
      <c r="QNK8" s="102"/>
      <c r="QNL8" s="102"/>
      <c r="QNM8" s="102"/>
      <c r="QNN8" s="102"/>
      <c r="QNO8" s="102"/>
      <c r="QNP8" s="102"/>
      <c r="QNQ8" s="102"/>
      <c r="QNR8" s="102"/>
      <c r="QNS8" s="102"/>
      <c r="QNT8" s="102"/>
      <c r="QNU8" s="102"/>
      <c r="QNV8" s="102"/>
      <c r="QNW8" s="102"/>
      <c r="QNX8" s="102"/>
      <c r="QNY8" s="102"/>
      <c r="QNZ8" s="102"/>
      <c r="QOA8" s="102"/>
      <c r="QOB8" s="102"/>
      <c r="QOC8" s="102"/>
      <c r="QOD8" s="102"/>
      <c r="QOE8" s="102"/>
      <c r="QOF8" s="102"/>
      <c r="QOG8" s="102"/>
      <c r="QOH8" s="102"/>
      <c r="QOI8" s="102"/>
      <c r="QOJ8" s="102"/>
      <c r="QOK8" s="102"/>
      <c r="QOL8" s="102"/>
      <c r="QOM8" s="102"/>
      <c r="QON8" s="102"/>
      <c r="QOO8" s="102"/>
      <c r="QOP8" s="102"/>
      <c r="QOQ8" s="102"/>
      <c r="QOR8" s="102"/>
      <c r="QOS8" s="102"/>
      <c r="QOT8" s="102"/>
      <c r="QOU8" s="102"/>
      <c r="QOV8" s="102"/>
      <c r="QOW8" s="102"/>
      <c r="QOX8" s="102"/>
      <c r="QOY8" s="102"/>
      <c r="QOZ8" s="102"/>
      <c r="QPA8" s="102"/>
      <c r="QPB8" s="102"/>
      <c r="QPC8" s="102"/>
      <c r="QPD8" s="102"/>
      <c r="QPE8" s="102"/>
      <c r="QPF8" s="102"/>
      <c r="QPG8" s="102"/>
      <c r="QPH8" s="102"/>
      <c r="QPI8" s="102"/>
      <c r="QPJ8" s="102"/>
      <c r="QPK8" s="102"/>
      <c r="QPL8" s="102"/>
      <c r="QPM8" s="102"/>
      <c r="QPN8" s="102"/>
      <c r="QPO8" s="102"/>
      <c r="QPP8" s="102"/>
      <c r="QPQ8" s="102"/>
      <c r="QPR8" s="102"/>
      <c r="QPS8" s="102"/>
      <c r="QPT8" s="102"/>
      <c r="QPU8" s="102"/>
      <c r="QPV8" s="102"/>
      <c r="QPW8" s="102"/>
      <c r="QPX8" s="102"/>
      <c r="QPY8" s="102"/>
      <c r="QPZ8" s="102"/>
      <c r="QQA8" s="102"/>
      <c r="QQB8" s="102"/>
      <c r="QQC8" s="102"/>
      <c r="QQD8" s="102"/>
      <c r="QQE8" s="102"/>
      <c r="QQF8" s="102"/>
      <c r="QQG8" s="102"/>
      <c r="QQH8" s="102"/>
      <c r="QQI8" s="102"/>
      <c r="QQJ8" s="102"/>
      <c r="QQK8" s="102"/>
      <c r="QQL8" s="102"/>
      <c r="QQM8" s="102"/>
      <c r="QQN8" s="102"/>
      <c r="QQO8" s="102"/>
      <c r="QQP8" s="102"/>
      <c r="QQQ8" s="102"/>
      <c r="QQR8" s="102"/>
      <c r="QQS8" s="102"/>
      <c r="QQT8" s="102"/>
      <c r="QQU8" s="102"/>
      <c r="QQV8" s="102"/>
      <c r="QQW8" s="102"/>
      <c r="QQX8" s="102"/>
      <c r="QQY8" s="102"/>
      <c r="QQZ8" s="102"/>
      <c r="QRA8" s="102"/>
      <c r="QRB8" s="102"/>
      <c r="QRC8" s="102"/>
      <c r="QRD8" s="102"/>
      <c r="QRE8" s="102"/>
      <c r="QRF8" s="102"/>
      <c r="QRG8" s="102"/>
      <c r="QRH8" s="102"/>
      <c r="QRI8" s="102"/>
      <c r="QRJ8" s="102"/>
      <c r="QRK8" s="102"/>
      <c r="QRL8" s="102"/>
      <c r="QRM8" s="102"/>
      <c r="QRN8" s="102"/>
      <c r="QRO8" s="102"/>
      <c r="QRP8" s="102"/>
      <c r="QRQ8" s="102"/>
      <c r="QRR8" s="102"/>
      <c r="QRS8" s="102"/>
      <c r="QRT8" s="102"/>
      <c r="QRU8" s="102"/>
      <c r="QRV8" s="102"/>
      <c r="QRW8" s="102"/>
      <c r="QRX8" s="102"/>
      <c r="QRY8" s="102"/>
      <c r="QRZ8" s="102"/>
      <c r="QSA8" s="102"/>
      <c r="QSB8" s="102"/>
      <c r="QSC8" s="102"/>
      <c r="QSD8" s="102"/>
      <c r="QSE8" s="102"/>
      <c r="QSF8" s="102"/>
      <c r="QSG8" s="102"/>
      <c r="QSH8" s="102"/>
      <c r="QSI8" s="102"/>
      <c r="QSJ8" s="102"/>
      <c r="QSK8" s="102"/>
      <c r="QSL8" s="102"/>
      <c r="QSM8" s="102"/>
      <c r="QSN8" s="102"/>
      <c r="QSO8" s="102"/>
      <c r="QSP8" s="102"/>
      <c r="QSQ8" s="102"/>
      <c r="QSR8" s="102"/>
      <c r="QSS8" s="102"/>
      <c r="QST8" s="102"/>
      <c r="QSU8" s="102"/>
      <c r="QSV8" s="102"/>
      <c r="QSW8" s="102"/>
      <c r="QSX8" s="102"/>
      <c r="QSY8" s="102"/>
      <c r="QSZ8" s="102"/>
      <c r="QTA8" s="102"/>
      <c r="QTB8" s="102"/>
      <c r="QTC8" s="102"/>
      <c r="QTD8" s="102"/>
      <c r="QTE8" s="102"/>
      <c r="QTF8" s="102"/>
      <c r="QTG8" s="102"/>
      <c r="QTH8" s="102"/>
      <c r="QTI8" s="102"/>
      <c r="QTJ8" s="102"/>
      <c r="QTK8" s="102"/>
      <c r="QTL8" s="102"/>
      <c r="QTM8" s="102"/>
      <c r="QTN8" s="102"/>
      <c r="QTO8" s="102"/>
      <c r="QTP8" s="102"/>
      <c r="QTQ8" s="102"/>
      <c r="QTR8" s="102"/>
      <c r="QTS8" s="102"/>
      <c r="QTT8" s="102"/>
      <c r="QTU8" s="102"/>
      <c r="QTV8" s="102"/>
      <c r="QTW8" s="102"/>
      <c r="QTX8" s="102"/>
      <c r="QTY8" s="102"/>
      <c r="QTZ8" s="102"/>
      <c r="QUA8" s="102"/>
      <c r="QUB8" s="102"/>
      <c r="QUC8" s="102"/>
      <c r="QUD8" s="102"/>
      <c r="QUE8" s="102"/>
      <c r="QUF8" s="102"/>
      <c r="QUG8" s="102"/>
      <c r="QUH8" s="102"/>
      <c r="QUI8" s="102"/>
      <c r="QUJ8" s="102"/>
      <c r="QUK8" s="102"/>
      <c r="QUL8" s="102"/>
      <c r="QUM8" s="102"/>
      <c r="QUN8" s="102"/>
      <c r="QUO8" s="102"/>
      <c r="QUP8" s="102"/>
      <c r="QUQ8" s="102"/>
      <c r="QUR8" s="102"/>
      <c r="QUS8" s="102"/>
      <c r="QUT8" s="102"/>
      <c r="QUU8" s="102"/>
      <c r="QUV8" s="102"/>
      <c r="QUW8" s="102"/>
      <c r="QUX8" s="102"/>
      <c r="QUY8" s="102"/>
      <c r="QUZ8" s="102"/>
      <c r="QVA8" s="102"/>
      <c r="QVB8" s="102"/>
      <c r="QVC8" s="102"/>
      <c r="QVD8" s="102"/>
      <c r="QVE8" s="102"/>
      <c r="QVF8" s="102"/>
      <c r="QVG8" s="102"/>
      <c r="QVH8" s="102"/>
      <c r="QVI8" s="102"/>
      <c r="QVJ8" s="102"/>
      <c r="QVK8" s="102"/>
      <c r="QVL8" s="102"/>
      <c r="QVM8" s="102"/>
      <c r="QVN8" s="102"/>
      <c r="QVO8" s="102"/>
      <c r="QVP8" s="102"/>
      <c r="QVQ8" s="102"/>
      <c r="QVR8" s="102"/>
      <c r="QVS8" s="102"/>
      <c r="QVT8" s="102"/>
      <c r="QVU8" s="102"/>
      <c r="QVV8" s="102"/>
      <c r="QVW8" s="102"/>
      <c r="QVX8" s="102"/>
      <c r="QVY8" s="102"/>
      <c r="QVZ8" s="102"/>
      <c r="QWA8" s="102"/>
      <c r="QWB8" s="102"/>
      <c r="QWC8" s="102"/>
      <c r="QWD8" s="102"/>
      <c r="QWE8" s="102"/>
      <c r="QWF8" s="102"/>
      <c r="QWG8" s="102"/>
      <c r="QWH8" s="102"/>
      <c r="QWI8" s="102"/>
      <c r="QWJ8" s="102"/>
      <c r="QWK8" s="102"/>
      <c r="QWL8" s="102"/>
      <c r="QWM8" s="102"/>
      <c r="QWN8" s="102"/>
      <c r="QWO8" s="102"/>
      <c r="QWP8" s="102"/>
      <c r="QWQ8" s="102"/>
      <c r="QWR8" s="102"/>
      <c r="QWS8" s="102"/>
      <c r="QWT8" s="102"/>
      <c r="QWU8" s="102"/>
      <c r="QWV8" s="102"/>
      <c r="QWW8" s="102"/>
      <c r="QWX8" s="102"/>
      <c r="QWY8" s="102"/>
      <c r="QWZ8" s="102"/>
      <c r="QXA8" s="102"/>
      <c r="QXB8" s="102"/>
      <c r="QXC8" s="102"/>
      <c r="QXD8" s="102"/>
      <c r="QXE8" s="102"/>
      <c r="QXF8" s="102"/>
      <c r="QXG8" s="102"/>
      <c r="QXH8" s="102"/>
      <c r="QXI8" s="102"/>
      <c r="QXJ8" s="102"/>
      <c r="QXK8" s="102"/>
      <c r="QXL8" s="102"/>
      <c r="QXM8" s="102"/>
      <c r="QXN8" s="102"/>
      <c r="QXO8" s="102"/>
      <c r="QXP8" s="102"/>
      <c r="QXQ8" s="102"/>
      <c r="QXR8" s="102"/>
      <c r="QXS8" s="102"/>
      <c r="QXT8" s="102"/>
      <c r="QXU8" s="102"/>
      <c r="QXV8" s="102"/>
      <c r="QXW8" s="102"/>
      <c r="QXX8" s="102"/>
      <c r="QXY8" s="102"/>
      <c r="QXZ8" s="102"/>
      <c r="QYA8" s="102"/>
      <c r="QYB8" s="102"/>
      <c r="QYC8" s="102"/>
      <c r="QYD8" s="102"/>
      <c r="QYE8" s="102"/>
      <c r="QYF8" s="102"/>
      <c r="QYG8" s="102"/>
      <c r="QYH8" s="102"/>
      <c r="QYI8" s="102"/>
      <c r="QYJ8" s="102"/>
      <c r="QYK8" s="102"/>
      <c r="QYL8" s="102"/>
      <c r="QYM8" s="102"/>
      <c r="QYN8" s="102"/>
      <c r="QYO8" s="102"/>
      <c r="QYP8" s="102"/>
      <c r="QYQ8" s="102"/>
      <c r="QYR8" s="102"/>
      <c r="QYS8" s="102"/>
      <c r="QYT8" s="102"/>
      <c r="QYU8" s="102"/>
      <c r="QYV8" s="102"/>
      <c r="QYW8" s="102"/>
      <c r="QYX8" s="102"/>
      <c r="QYY8" s="102"/>
      <c r="QYZ8" s="102"/>
      <c r="QZA8" s="102"/>
      <c r="QZB8" s="102"/>
      <c r="QZC8" s="102"/>
      <c r="QZD8" s="102"/>
      <c r="QZE8" s="102"/>
      <c r="QZF8" s="102"/>
      <c r="QZG8" s="102"/>
      <c r="QZH8" s="102"/>
      <c r="QZI8" s="102"/>
      <c r="QZJ8" s="102"/>
      <c r="QZK8" s="102"/>
      <c r="QZL8" s="102"/>
      <c r="QZM8" s="102"/>
      <c r="QZN8" s="102"/>
      <c r="QZO8" s="102"/>
      <c r="QZP8" s="102"/>
      <c r="QZQ8" s="102"/>
      <c r="QZR8" s="102"/>
      <c r="QZS8" s="102"/>
      <c r="QZT8" s="102"/>
      <c r="QZU8" s="102"/>
      <c r="QZV8" s="102"/>
      <c r="QZW8" s="102"/>
      <c r="QZX8" s="102"/>
      <c r="QZY8" s="102"/>
      <c r="QZZ8" s="102"/>
      <c r="RAA8" s="102"/>
      <c r="RAB8" s="102"/>
      <c r="RAC8" s="102"/>
      <c r="RAD8" s="102"/>
      <c r="RAE8" s="102"/>
      <c r="RAF8" s="102"/>
      <c r="RAG8" s="102"/>
      <c r="RAH8" s="102"/>
      <c r="RAI8" s="102"/>
      <c r="RAJ8" s="102"/>
      <c r="RAK8" s="102"/>
      <c r="RAL8" s="102"/>
      <c r="RAM8" s="102"/>
      <c r="RAN8" s="102"/>
      <c r="RAO8" s="102"/>
      <c r="RAP8" s="102"/>
      <c r="RAQ8" s="102"/>
      <c r="RAR8" s="102"/>
      <c r="RAS8" s="102"/>
      <c r="RAT8" s="102"/>
      <c r="RAU8" s="102"/>
      <c r="RAV8" s="102"/>
      <c r="RAW8" s="102"/>
      <c r="RAX8" s="102"/>
      <c r="RAY8" s="102"/>
      <c r="RAZ8" s="102"/>
      <c r="RBA8" s="102"/>
      <c r="RBB8" s="102"/>
      <c r="RBC8" s="102"/>
      <c r="RBD8" s="102"/>
      <c r="RBE8" s="102"/>
      <c r="RBF8" s="102"/>
      <c r="RBG8" s="102"/>
      <c r="RBH8" s="102"/>
      <c r="RBI8" s="102"/>
      <c r="RBJ8" s="102"/>
      <c r="RBK8" s="102"/>
      <c r="RBL8" s="102"/>
      <c r="RBM8" s="102"/>
      <c r="RBN8" s="102"/>
      <c r="RBO8" s="102"/>
      <c r="RBP8" s="102"/>
      <c r="RBQ8" s="102"/>
      <c r="RBR8" s="102"/>
      <c r="RBS8" s="102"/>
      <c r="RBT8" s="102"/>
      <c r="RBU8" s="102"/>
      <c r="RBV8" s="102"/>
      <c r="RBW8" s="102"/>
      <c r="RBX8" s="102"/>
      <c r="RBY8" s="102"/>
      <c r="RBZ8" s="102"/>
      <c r="RCA8" s="102"/>
      <c r="RCB8" s="102"/>
      <c r="RCC8" s="102"/>
      <c r="RCD8" s="102"/>
      <c r="RCE8" s="102"/>
      <c r="RCF8" s="102"/>
      <c r="RCG8" s="102"/>
      <c r="RCH8" s="102"/>
      <c r="RCI8" s="102"/>
      <c r="RCJ8" s="102"/>
      <c r="RCK8" s="102"/>
      <c r="RCL8" s="102"/>
      <c r="RCM8" s="102"/>
      <c r="RCN8" s="102"/>
      <c r="RCO8" s="102"/>
      <c r="RCP8" s="102"/>
      <c r="RCQ8" s="102"/>
      <c r="RCR8" s="102"/>
      <c r="RCS8" s="102"/>
      <c r="RCT8" s="102"/>
      <c r="RCU8" s="102"/>
      <c r="RCV8" s="102"/>
      <c r="RCW8" s="102"/>
      <c r="RCX8" s="102"/>
      <c r="RCY8" s="102"/>
      <c r="RCZ8" s="102"/>
      <c r="RDA8" s="102"/>
      <c r="RDB8" s="102"/>
      <c r="RDC8" s="102"/>
      <c r="RDD8" s="102"/>
      <c r="RDE8" s="102"/>
      <c r="RDF8" s="102"/>
      <c r="RDG8" s="102"/>
      <c r="RDH8" s="102"/>
      <c r="RDI8" s="102"/>
      <c r="RDJ8" s="102"/>
      <c r="RDK8" s="102"/>
      <c r="RDL8" s="102"/>
      <c r="RDM8" s="102"/>
      <c r="RDN8" s="102"/>
      <c r="RDO8" s="102"/>
      <c r="RDP8" s="102"/>
      <c r="RDQ8" s="102"/>
      <c r="RDR8" s="102"/>
      <c r="RDS8" s="102"/>
      <c r="RDT8" s="102"/>
      <c r="RDU8" s="102"/>
      <c r="RDV8" s="102"/>
      <c r="RDW8" s="102"/>
      <c r="RDX8" s="102"/>
      <c r="RDY8" s="102"/>
      <c r="RDZ8" s="102"/>
      <c r="REA8" s="102"/>
      <c r="REB8" s="102"/>
      <c r="REC8" s="102"/>
      <c r="RED8" s="102"/>
      <c r="REE8" s="102"/>
      <c r="REF8" s="102"/>
      <c r="REG8" s="102"/>
      <c r="REH8" s="102"/>
      <c r="REI8" s="102"/>
      <c r="REJ8" s="102"/>
      <c r="REK8" s="102"/>
      <c r="REL8" s="102"/>
      <c r="REM8" s="102"/>
      <c r="REN8" s="102"/>
      <c r="REO8" s="102"/>
      <c r="REP8" s="102"/>
      <c r="REQ8" s="102"/>
      <c r="RER8" s="102"/>
      <c r="RES8" s="102"/>
      <c r="RET8" s="102"/>
      <c r="REU8" s="102"/>
      <c r="REV8" s="102"/>
      <c r="REW8" s="102"/>
      <c r="REX8" s="102"/>
      <c r="REY8" s="102"/>
      <c r="REZ8" s="102"/>
      <c r="RFA8" s="102"/>
      <c r="RFB8" s="102"/>
      <c r="RFC8" s="102"/>
      <c r="RFD8" s="102"/>
      <c r="RFE8" s="102"/>
      <c r="RFF8" s="102"/>
      <c r="RFG8" s="102"/>
      <c r="RFH8" s="102"/>
      <c r="RFI8" s="102"/>
      <c r="RFJ8" s="102"/>
      <c r="RFK8" s="102"/>
      <c r="RFL8" s="102"/>
      <c r="RFM8" s="102"/>
      <c r="RFN8" s="102"/>
      <c r="RFO8" s="102"/>
      <c r="RFP8" s="102"/>
      <c r="RFQ8" s="102"/>
      <c r="RFR8" s="102"/>
      <c r="RFS8" s="102"/>
      <c r="RFT8" s="102"/>
      <c r="RFU8" s="102"/>
      <c r="RFV8" s="102"/>
      <c r="RFW8" s="102"/>
      <c r="RFX8" s="102"/>
      <c r="RFY8" s="102"/>
      <c r="RFZ8" s="102"/>
      <c r="RGA8" s="102"/>
      <c r="RGB8" s="102"/>
      <c r="RGC8" s="102"/>
      <c r="RGD8" s="102"/>
      <c r="RGE8" s="102"/>
      <c r="RGF8" s="102"/>
      <c r="RGG8" s="102"/>
      <c r="RGH8" s="102"/>
      <c r="RGI8" s="102"/>
      <c r="RGJ8" s="102"/>
      <c r="RGK8" s="102"/>
      <c r="RGL8" s="102"/>
      <c r="RGM8" s="102"/>
      <c r="RGN8" s="102"/>
      <c r="RGO8" s="102"/>
      <c r="RGP8" s="102"/>
      <c r="RGQ8" s="102"/>
      <c r="RGR8" s="102"/>
      <c r="RGS8" s="102"/>
      <c r="RGT8" s="102"/>
      <c r="RGU8" s="102"/>
      <c r="RGV8" s="102"/>
      <c r="RGW8" s="102"/>
      <c r="RGX8" s="102"/>
      <c r="RGY8" s="102"/>
      <c r="RGZ8" s="102"/>
      <c r="RHA8" s="102"/>
      <c r="RHB8" s="102"/>
      <c r="RHC8" s="102"/>
      <c r="RHD8" s="102"/>
      <c r="RHE8" s="102"/>
      <c r="RHF8" s="102"/>
      <c r="RHG8" s="102"/>
      <c r="RHH8" s="102"/>
      <c r="RHI8" s="102"/>
      <c r="RHJ8" s="102"/>
      <c r="RHK8" s="102"/>
      <c r="RHL8" s="102"/>
      <c r="RHM8" s="102"/>
      <c r="RHN8" s="102"/>
      <c r="RHO8" s="102"/>
      <c r="RHP8" s="102"/>
      <c r="RHQ8" s="102"/>
      <c r="RHR8" s="102"/>
      <c r="RHS8" s="102"/>
      <c r="RHT8" s="102"/>
      <c r="RHU8" s="102"/>
      <c r="RHV8" s="102"/>
      <c r="RHW8" s="102"/>
      <c r="RHX8" s="102"/>
      <c r="RHY8" s="102"/>
      <c r="RHZ8" s="102"/>
      <c r="RIA8" s="102"/>
      <c r="RIB8" s="102"/>
      <c r="RIC8" s="102"/>
      <c r="RID8" s="102"/>
      <c r="RIE8" s="102"/>
      <c r="RIF8" s="102"/>
      <c r="RIG8" s="102"/>
      <c r="RIH8" s="102"/>
      <c r="RII8" s="102"/>
      <c r="RIJ8" s="102"/>
      <c r="RIK8" s="102"/>
      <c r="RIL8" s="102"/>
      <c r="RIM8" s="102"/>
      <c r="RIN8" s="102"/>
      <c r="RIO8" s="102"/>
      <c r="RIP8" s="102"/>
      <c r="RIQ8" s="102"/>
      <c r="RIR8" s="102"/>
      <c r="RIS8" s="102"/>
      <c r="RIT8" s="102"/>
      <c r="RIU8" s="102"/>
      <c r="RIV8" s="102"/>
      <c r="RIW8" s="102"/>
      <c r="RIX8" s="102"/>
      <c r="RIY8" s="102"/>
      <c r="RIZ8" s="102"/>
      <c r="RJA8" s="102"/>
      <c r="RJB8" s="102"/>
      <c r="RJC8" s="102"/>
      <c r="RJD8" s="102"/>
      <c r="RJE8" s="102"/>
      <c r="RJF8" s="102"/>
      <c r="RJG8" s="102"/>
      <c r="RJH8" s="102"/>
      <c r="RJI8" s="102"/>
      <c r="RJJ8" s="102"/>
      <c r="RJK8" s="102"/>
      <c r="RJL8" s="102"/>
      <c r="RJM8" s="102"/>
      <c r="RJN8" s="102"/>
      <c r="RJO8" s="102"/>
      <c r="RJP8" s="102"/>
      <c r="RJQ8" s="102"/>
      <c r="RJR8" s="102"/>
      <c r="RJS8" s="102"/>
      <c r="RJT8" s="102"/>
      <c r="RJU8" s="102"/>
      <c r="RJV8" s="102"/>
      <c r="RJW8" s="102"/>
      <c r="RJX8" s="102"/>
      <c r="RJY8" s="102"/>
      <c r="RJZ8" s="102"/>
      <c r="RKA8" s="102"/>
      <c r="RKB8" s="102"/>
      <c r="RKC8" s="102"/>
      <c r="RKD8" s="102"/>
      <c r="RKE8" s="102"/>
      <c r="RKF8" s="102"/>
      <c r="RKG8" s="102"/>
      <c r="RKH8" s="102"/>
      <c r="RKI8" s="102"/>
      <c r="RKJ8" s="102"/>
      <c r="RKK8" s="102"/>
      <c r="RKL8" s="102"/>
      <c r="RKM8" s="102"/>
      <c r="RKN8" s="102"/>
      <c r="RKO8" s="102"/>
      <c r="RKP8" s="102"/>
      <c r="RKQ8" s="102"/>
      <c r="RKR8" s="102"/>
      <c r="RKS8" s="102"/>
      <c r="RKT8" s="102"/>
      <c r="RKU8" s="102"/>
      <c r="RKV8" s="102"/>
      <c r="RKW8" s="102"/>
      <c r="RKX8" s="102"/>
      <c r="RKY8" s="102"/>
      <c r="RKZ8" s="102"/>
      <c r="RLA8" s="102"/>
      <c r="RLB8" s="102"/>
      <c r="RLC8" s="102"/>
      <c r="RLD8" s="102"/>
      <c r="RLE8" s="102"/>
      <c r="RLF8" s="102"/>
      <c r="RLG8" s="102"/>
      <c r="RLH8" s="102"/>
      <c r="RLI8" s="102"/>
      <c r="RLJ8" s="102"/>
      <c r="RLK8" s="102"/>
      <c r="RLL8" s="102"/>
      <c r="RLM8" s="102"/>
      <c r="RLN8" s="102"/>
      <c r="RLO8" s="102"/>
      <c r="RLP8" s="102"/>
      <c r="RLQ8" s="102"/>
      <c r="RLR8" s="102"/>
      <c r="RLS8" s="102"/>
      <c r="RLT8" s="102"/>
      <c r="RLU8" s="102"/>
      <c r="RLV8" s="102"/>
      <c r="RLW8" s="102"/>
      <c r="RLX8" s="102"/>
      <c r="RLY8" s="102"/>
      <c r="RLZ8" s="102"/>
      <c r="RMA8" s="102"/>
      <c r="RMB8" s="102"/>
      <c r="RMC8" s="102"/>
      <c r="RMD8" s="102"/>
      <c r="RME8" s="102"/>
      <c r="RMF8" s="102"/>
      <c r="RMG8" s="102"/>
      <c r="RMH8" s="102"/>
      <c r="RMI8" s="102"/>
      <c r="RMJ8" s="102"/>
      <c r="RMK8" s="102"/>
      <c r="RML8" s="102"/>
      <c r="RMM8" s="102"/>
      <c r="RMN8" s="102"/>
      <c r="RMO8" s="102"/>
      <c r="RMP8" s="102"/>
      <c r="RMQ8" s="102"/>
      <c r="RMR8" s="102"/>
      <c r="RMS8" s="102"/>
      <c r="RMT8" s="102"/>
      <c r="RMU8" s="102"/>
      <c r="RMV8" s="102"/>
      <c r="RMW8" s="102"/>
      <c r="RMX8" s="102"/>
      <c r="RMY8" s="102"/>
      <c r="RMZ8" s="102"/>
      <c r="RNA8" s="102"/>
      <c r="RNB8" s="102"/>
      <c r="RNC8" s="102"/>
      <c r="RND8" s="102"/>
      <c r="RNE8" s="102"/>
      <c r="RNF8" s="102"/>
      <c r="RNG8" s="102"/>
      <c r="RNH8" s="102"/>
      <c r="RNI8" s="102"/>
      <c r="RNJ8" s="102"/>
      <c r="RNK8" s="102"/>
      <c r="RNL8" s="102"/>
      <c r="RNM8" s="102"/>
      <c r="RNN8" s="102"/>
      <c r="RNO8" s="102"/>
      <c r="RNP8" s="102"/>
      <c r="RNQ8" s="102"/>
      <c r="RNR8" s="102"/>
      <c r="RNS8" s="102"/>
      <c r="RNT8" s="102"/>
      <c r="RNU8" s="102"/>
      <c r="RNV8" s="102"/>
      <c r="RNW8" s="102"/>
      <c r="RNX8" s="102"/>
      <c r="RNY8" s="102"/>
      <c r="RNZ8" s="102"/>
      <c r="ROA8" s="102"/>
      <c r="ROB8" s="102"/>
      <c r="ROC8" s="102"/>
      <c r="ROD8" s="102"/>
      <c r="ROE8" s="102"/>
      <c r="ROF8" s="102"/>
      <c r="ROG8" s="102"/>
      <c r="ROH8" s="102"/>
      <c r="ROI8" s="102"/>
      <c r="ROJ8" s="102"/>
      <c r="ROK8" s="102"/>
      <c r="ROL8" s="102"/>
      <c r="ROM8" s="102"/>
      <c r="RON8" s="102"/>
      <c r="ROO8" s="102"/>
      <c r="ROP8" s="102"/>
      <c r="ROQ8" s="102"/>
      <c r="ROR8" s="102"/>
      <c r="ROS8" s="102"/>
      <c r="ROT8" s="102"/>
      <c r="ROU8" s="102"/>
      <c r="ROV8" s="102"/>
      <c r="ROW8" s="102"/>
      <c r="ROX8" s="102"/>
      <c r="ROY8" s="102"/>
      <c r="ROZ8" s="102"/>
      <c r="RPA8" s="102"/>
      <c r="RPB8" s="102"/>
      <c r="RPC8" s="102"/>
      <c r="RPD8" s="102"/>
      <c r="RPE8" s="102"/>
      <c r="RPF8" s="102"/>
      <c r="RPG8" s="102"/>
      <c r="RPH8" s="102"/>
      <c r="RPI8" s="102"/>
      <c r="RPJ8" s="102"/>
      <c r="RPK8" s="102"/>
      <c r="RPL8" s="102"/>
      <c r="RPM8" s="102"/>
      <c r="RPN8" s="102"/>
      <c r="RPO8" s="102"/>
      <c r="RPP8" s="102"/>
      <c r="RPQ8" s="102"/>
      <c r="RPR8" s="102"/>
      <c r="RPS8" s="102"/>
      <c r="RPT8" s="102"/>
      <c r="RPU8" s="102"/>
      <c r="RPV8" s="102"/>
      <c r="RPW8" s="102"/>
      <c r="RPX8" s="102"/>
      <c r="RPY8" s="102"/>
      <c r="RPZ8" s="102"/>
      <c r="RQA8" s="102"/>
      <c r="RQB8" s="102"/>
      <c r="RQC8" s="102"/>
      <c r="RQD8" s="102"/>
      <c r="RQE8" s="102"/>
      <c r="RQF8" s="102"/>
      <c r="RQG8" s="102"/>
      <c r="RQH8" s="102"/>
      <c r="RQI8" s="102"/>
      <c r="RQJ8" s="102"/>
      <c r="RQK8" s="102"/>
      <c r="RQL8" s="102"/>
      <c r="RQM8" s="102"/>
      <c r="RQN8" s="102"/>
      <c r="RQO8" s="102"/>
      <c r="RQP8" s="102"/>
      <c r="RQQ8" s="102"/>
      <c r="RQR8" s="102"/>
      <c r="RQS8" s="102"/>
      <c r="RQT8" s="102"/>
      <c r="RQU8" s="102"/>
      <c r="RQV8" s="102"/>
      <c r="RQW8" s="102"/>
      <c r="RQX8" s="102"/>
      <c r="RQY8" s="102"/>
      <c r="RQZ8" s="102"/>
      <c r="RRA8" s="102"/>
      <c r="RRB8" s="102"/>
      <c r="RRC8" s="102"/>
      <c r="RRD8" s="102"/>
      <c r="RRE8" s="102"/>
      <c r="RRF8" s="102"/>
      <c r="RRG8" s="102"/>
      <c r="RRH8" s="102"/>
      <c r="RRI8" s="102"/>
      <c r="RRJ8" s="102"/>
      <c r="RRK8" s="102"/>
      <c r="RRL8" s="102"/>
      <c r="RRM8" s="102"/>
      <c r="RRN8" s="102"/>
      <c r="RRO8" s="102"/>
      <c r="RRP8" s="102"/>
      <c r="RRQ8" s="102"/>
      <c r="RRR8" s="102"/>
      <c r="RRS8" s="102"/>
      <c r="RRT8" s="102"/>
      <c r="RRU8" s="102"/>
      <c r="RRV8" s="102"/>
      <c r="RRW8" s="102"/>
      <c r="RRX8" s="102"/>
      <c r="RRY8" s="102"/>
      <c r="RRZ8" s="102"/>
      <c r="RSA8" s="102"/>
      <c r="RSB8" s="102"/>
      <c r="RSC8" s="102"/>
      <c r="RSD8" s="102"/>
      <c r="RSE8" s="102"/>
      <c r="RSF8" s="102"/>
      <c r="RSG8" s="102"/>
      <c r="RSH8" s="102"/>
      <c r="RSI8" s="102"/>
      <c r="RSJ8" s="102"/>
      <c r="RSK8" s="102"/>
      <c r="RSL8" s="102"/>
      <c r="RSM8" s="102"/>
      <c r="RSN8" s="102"/>
      <c r="RSO8" s="102"/>
      <c r="RSP8" s="102"/>
      <c r="RSQ8" s="102"/>
      <c r="RSR8" s="102"/>
      <c r="RSS8" s="102"/>
      <c r="RST8" s="102"/>
      <c r="RSU8" s="102"/>
      <c r="RSV8" s="102"/>
      <c r="RSW8" s="102"/>
      <c r="RSX8" s="102"/>
      <c r="RSY8" s="102"/>
      <c r="RSZ8" s="102"/>
      <c r="RTA8" s="102"/>
      <c r="RTB8" s="102"/>
      <c r="RTC8" s="102"/>
      <c r="RTD8" s="102"/>
      <c r="RTE8" s="102"/>
      <c r="RTF8" s="102"/>
      <c r="RTG8" s="102"/>
      <c r="RTH8" s="102"/>
      <c r="RTI8" s="102"/>
      <c r="RTJ8" s="102"/>
      <c r="RTK8" s="102"/>
      <c r="RTL8" s="102"/>
      <c r="RTM8" s="102"/>
      <c r="RTN8" s="102"/>
      <c r="RTO8" s="102"/>
      <c r="RTP8" s="102"/>
      <c r="RTQ8" s="102"/>
      <c r="RTR8" s="102"/>
      <c r="RTS8" s="102"/>
      <c r="RTT8" s="102"/>
      <c r="RTU8" s="102"/>
      <c r="RTV8" s="102"/>
      <c r="RTW8" s="102"/>
      <c r="RTX8" s="102"/>
      <c r="RTY8" s="102"/>
      <c r="RTZ8" s="102"/>
      <c r="RUA8" s="102"/>
      <c r="RUB8" s="102"/>
      <c r="RUC8" s="102"/>
      <c r="RUD8" s="102"/>
      <c r="RUE8" s="102"/>
      <c r="RUF8" s="102"/>
      <c r="RUG8" s="102"/>
      <c r="RUH8" s="102"/>
      <c r="RUI8" s="102"/>
      <c r="RUJ8" s="102"/>
      <c r="RUK8" s="102"/>
      <c r="RUL8" s="102"/>
      <c r="RUM8" s="102"/>
      <c r="RUN8" s="102"/>
      <c r="RUO8" s="102"/>
      <c r="RUP8" s="102"/>
      <c r="RUQ8" s="102"/>
      <c r="RUR8" s="102"/>
      <c r="RUS8" s="102"/>
      <c r="RUT8" s="102"/>
      <c r="RUU8" s="102"/>
      <c r="RUV8" s="102"/>
      <c r="RUW8" s="102"/>
      <c r="RUX8" s="102"/>
      <c r="RUY8" s="102"/>
      <c r="RUZ8" s="102"/>
      <c r="RVA8" s="102"/>
      <c r="RVB8" s="102"/>
      <c r="RVC8" s="102"/>
      <c r="RVD8" s="102"/>
      <c r="RVE8" s="102"/>
      <c r="RVF8" s="102"/>
      <c r="RVG8" s="102"/>
      <c r="RVH8" s="102"/>
      <c r="RVI8" s="102"/>
      <c r="RVJ8" s="102"/>
      <c r="RVK8" s="102"/>
      <c r="RVL8" s="102"/>
      <c r="RVM8" s="102"/>
      <c r="RVN8" s="102"/>
      <c r="RVO8" s="102"/>
      <c r="RVP8" s="102"/>
      <c r="RVQ8" s="102"/>
      <c r="RVR8" s="102"/>
      <c r="RVS8" s="102"/>
      <c r="RVT8" s="102"/>
      <c r="RVU8" s="102"/>
      <c r="RVV8" s="102"/>
      <c r="RVW8" s="102"/>
      <c r="RVX8" s="102"/>
      <c r="RVY8" s="102"/>
      <c r="RVZ8" s="102"/>
      <c r="RWA8" s="102"/>
      <c r="RWB8" s="102"/>
      <c r="RWC8" s="102"/>
      <c r="RWD8" s="102"/>
      <c r="RWE8" s="102"/>
      <c r="RWF8" s="102"/>
      <c r="RWG8" s="102"/>
      <c r="RWH8" s="102"/>
      <c r="RWI8" s="102"/>
      <c r="RWJ8" s="102"/>
      <c r="RWK8" s="102"/>
      <c r="RWL8" s="102"/>
      <c r="RWM8" s="102"/>
      <c r="RWN8" s="102"/>
      <c r="RWO8" s="102"/>
      <c r="RWP8" s="102"/>
      <c r="RWQ8" s="102"/>
      <c r="RWR8" s="102"/>
      <c r="RWS8" s="102"/>
      <c r="RWT8" s="102"/>
      <c r="RWU8" s="102"/>
      <c r="RWV8" s="102"/>
      <c r="RWW8" s="102"/>
      <c r="RWX8" s="102"/>
      <c r="RWY8" s="102"/>
      <c r="RWZ8" s="102"/>
      <c r="RXA8" s="102"/>
      <c r="RXB8" s="102"/>
      <c r="RXC8" s="102"/>
      <c r="RXD8" s="102"/>
      <c r="RXE8" s="102"/>
      <c r="RXF8" s="102"/>
      <c r="RXG8" s="102"/>
      <c r="RXH8" s="102"/>
      <c r="RXI8" s="102"/>
      <c r="RXJ8" s="102"/>
      <c r="RXK8" s="102"/>
      <c r="RXL8" s="102"/>
      <c r="RXM8" s="102"/>
      <c r="RXN8" s="102"/>
      <c r="RXO8" s="102"/>
      <c r="RXP8" s="102"/>
      <c r="RXQ8" s="102"/>
      <c r="RXR8" s="102"/>
      <c r="RXS8" s="102"/>
      <c r="RXT8" s="102"/>
      <c r="RXU8" s="102"/>
      <c r="RXV8" s="102"/>
      <c r="RXW8" s="102"/>
      <c r="RXX8" s="102"/>
      <c r="RXY8" s="102"/>
      <c r="RXZ8" s="102"/>
      <c r="RYA8" s="102"/>
      <c r="RYB8" s="102"/>
      <c r="RYC8" s="102"/>
      <c r="RYD8" s="102"/>
      <c r="RYE8" s="102"/>
      <c r="RYF8" s="102"/>
      <c r="RYG8" s="102"/>
      <c r="RYH8" s="102"/>
      <c r="RYI8" s="102"/>
      <c r="RYJ8" s="102"/>
      <c r="RYK8" s="102"/>
      <c r="RYL8" s="102"/>
      <c r="RYM8" s="102"/>
      <c r="RYN8" s="102"/>
      <c r="RYO8" s="102"/>
      <c r="RYP8" s="102"/>
      <c r="RYQ8" s="102"/>
      <c r="RYR8" s="102"/>
      <c r="RYS8" s="102"/>
      <c r="RYT8" s="102"/>
      <c r="RYU8" s="102"/>
      <c r="RYV8" s="102"/>
      <c r="RYW8" s="102"/>
      <c r="RYX8" s="102"/>
      <c r="RYY8" s="102"/>
      <c r="RYZ8" s="102"/>
      <c r="RZA8" s="102"/>
      <c r="RZB8" s="102"/>
      <c r="RZC8" s="102"/>
      <c r="RZD8" s="102"/>
      <c r="RZE8" s="102"/>
      <c r="RZF8" s="102"/>
      <c r="RZG8" s="102"/>
      <c r="RZH8" s="102"/>
      <c r="RZI8" s="102"/>
      <c r="RZJ8" s="102"/>
      <c r="RZK8" s="102"/>
      <c r="RZL8" s="102"/>
      <c r="RZM8" s="102"/>
      <c r="RZN8" s="102"/>
      <c r="RZO8" s="102"/>
      <c r="RZP8" s="102"/>
      <c r="RZQ8" s="102"/>
      <c r="RZR8" s="102"/>
      <c r="RZS8" s="102"/>
      <c r="RZT8" s="102"/>
      <c r="RZU8" s="102"/>
      <c r="RZV8" s="102"/>
      <c r="RZW8" s="102"/>
      <c r="RZX8" s="102"/>
      <c r="RZY8" s="102"/>
      <c r="RZZ8" s="102"/>
      <c r="SAA8" s="102"/>
      <c r="SAB8" s="102"/>
      <c r="SAC8" s="102"/>
      <c r="SAD8" s="102"/>
      <c r="SAE8" s="102"/>
      <c r="SAF8" s="102"/>
      <c r="SAG8" s="102"/>
      <c r="SAH8" s="102"/>
      <c r="SAI8" s="102"/>
      <c r="SAJ8" s="102"/>
      <c r="SAK8" s="102"/>
      <c r="SAL8" s="102"/>
      <c r="SAM8" s="102"/>
      <c r="SAN8" s="102"/>
      <c r="SAO8" s="102"/>
      <c r="SAP8" s="102"/>
      <c r="SAQ8" s="102"/>
      <c r="SAR8" s="102"/>
      <c r="SAS8" s="102"/>
      <c r="SAT8" s="102"/>
      <c r="SAU8" s="102"/>
      <c r="SAV8" s="102"/>
      <c r="SAW8" s="102"/>
      <c r="SAX8" s="102"/>
      <c r="SAY8" s="102"/>
      <c r="SAZ8" s="102"/>
      <c r="SBA8" s="102"/>
      <c r="SBB8" s="102"/>
      <c r="SBC8" s="102"/>
      <c r="SBD8" s="102"/>
      <c r="SBE8" s="102"/>
      <c r="SBF8" s="102"/>
      <c r="SBG8" s="102"/>
      <c r="SBH8" s="102"/>
      <c r="SBI8" s="102"/>
      <c r="SBJ8" s="102"/>
      <c r="SBK8" s="102"/>
      <c r="SBL8" s="102"/>
      <c r="SBM8" s="102"/>
      <c r="SBN8" s="102"/>
      <c r="SBO8" s="102"/>
      <c r="SBP8" s="102"/>
      <c r="SBQ8" s="102"/>
      <c r="SBR8" s="102"/>
      <c r="SBS8" s="102"/>
      <c r="SBT8" s="102"/>
      <c r="SBU8" s="102"/>
      <c r="SBV8" s="102"/>
      <c r="SBW8" s="102"/>
      <c r="SBX8" s="102"/>
      <c r="SBY8" s="102"/>
      <c r="SBZ8" s="102"/>
      <c r="SCA8" s="102"/>
      <c r="SCB8" s="102"/>
      <c r="SCC8" s="102"/>
      <c r="SCD8" s="102"/>
      <c r="SCE8" s="102"/>
      <c r="SCF8" s="102"/>
      <c r="SCG8" s="102"/>
      <c r="SCH8" s="102"/>
      <c r="SCI8" s="102"/>
      <c r="SCJ8" s="102"/>
      <c r="SCK8" s="102"/>
      <c r="SCL8" s="102"/>
      <c r="SCM8" s="102"/>
      <c r="SCN8" s="102"/>
      <c r="SCO8" s="102"/>
      <c r="SCP8" s="102"/>
      <c r="SCQ8" s="102"/>
      <c r="SCR8" s="102"/>
      <c r="SCS8" s="102"/>
      <c r="SCT8" s="102"/>
      <c r="SCU8" s="102"/>
      <c r="SCV8" s="102"/>
      <c r="SCW8" s="102"/>
      <c r="SCX8" s="102"/>
      <c r="SCY8" s="102"/>
      <c r="SCZ8" s="102"/>
      <c r="SDA8" s="102"/>
      <c r="SDB8" s="102"/>
      <c r="SDC8" s="102"/>
      <c r="SDD8" s="102"/>
      <c r="SDE8" s="102"/>
      <c r="SDF8" s="102"/>
      <c r="SDG8" s="102"/>
      <c r="SDH8" s="102"/>
      <c r="SDI8" s="102"/>
      <c r="SDJ8" s="102"/>
      <c r="SDK8" s="102"/>
      <c r="SDL8" s="102"/>
      <c r="SDM8" s="102"/>
      <c r="SDN8" s="102"/>
      <c r="SDO8" s="102"/>
      <c r="SDP8" s="102"/>
      <c r="SDQ8" s="102"/>
      <c r="SDR8" s="102"/>
      <c r="SDS8" s="102"/>
      <c r="SDT8" s="102"/>
      <c r="SDU8" s="102"/>
      <c r="SDV8" s="102"/>
      <c r="SDW8" s="102"/>
      <c r="SDX8" s="102"/>
      <c r="SDY8" s="102"/>
      <c r="SDZ8" s="102"/>
      <c r="SEA8" s="102"/>
      <c r="SEB8" s="102"/>
      <c r="SEC8" s="102"/>
      <c r="SED8" s="102"/>
      <c r="SEE8" s="102"/>
      <c r="SEF8" s="102"/>
      <c r="SEG8" s="102"/>
      <c r="SEH8" s="102"/>
      <c r="SEI8" s="102"/>
      <c r="SEJ8" s="102"/>
      <c r="SEK8" s="102"/>
      <c r="SEL8" s="102"/>
      <c r="SEM8" s="102"/>
      <c r="SEN8" s="102"/>
      <c r="SEO8" s="102"/>
      <c r="SEP8" s="102"/>
      <c r="SEQ8" s="102"/>
      <c r="SER8" s="102"/>
      <c r="SES8" s="102"/>
      <c r="SET8" s="102"/>
      <c r="SEU8" s="102"/>
      <c r="SEV8" s="102"/>
      <c r="SEW8" s="102"/>
      <c r="SEX8" s="102"/>
      <c r="SEY8" s="102"/>
      <c r="SEZ8" s="102"/>
      <c r="SFA8" s="102"/>
      <c r="SFB8" s="102"/>
      <c r="SFC8" s="102"/>
      <c r="SFD8" s="102"/>
      <c r="SFE8" s="102"/>
      <c r="SFF8" s="102"/>
      <c r="SFG8" s="102"/>
      <c r="SFH8" s="102"/>
      <c r="SFI8" s="102"/>
      <c r="SFJ8" s="102"/>
      <c r="SFK8" s="102"/>
      <c r="SFL8" s="102"/>
      <c r="SFM8" s="102"/>
      <c r="SFN8" s="102"/>
      <c r="SFO8" s="102"/>
      <c r="SFP8" s="102"/>
      <c r="SFQ8" s="102"/>
      <c r="SFR8" s="102"/>
      <c r="SFS8" s="102"/>
      <c r="SFT8" s="102"/>
      <c r="SFU8" s="102"/>
      <c r="SFV8" s="102"/>
      <c r="SFW8" s="102"/>
      <c r="SFX8" s="102"/>
      <c r="SFY8" s="102"/>
      <c r="SFZ8" s="102"/>
      <c r="SGA8" s="102"/>
      <c r="SGB8" s="102"/>
      <c r="SGC8" s="102"/>
      <c r="SGD8" s="102"/>
      <c r="SGE8" s="102"/>
      <c r="SGF8" s="102"/>
      <c r="SGG8" s="102"/>
      <c r="SGH8" s="102"/>
      <c r="SGI8" s="102"/>
      <c r="SGJ8" s="102"/>
      <c r="SGK8" s="102"/>
      <c r="SGL8" s="102"/>
      <c r="SGM8" s="102"/>
      <c r="SGN8" s="102"/>
      <c r="SGO8" s="102"/>
      <c r="SGP8" s="102"/>
      <c r="SGQ8" s="102"/>
      <c r="SGR8" s="102"/>
      <c r="SGS8" s="102"/>
      <c r="SGT8" s="102"/>
      <c r="SGU8" s="102"/>
      <c r="SGV8" s="102"/>
      <c r="SGW8" s="102"/>
      <c r="SGX8" s="102"/>
      <c r="SGY8" s="102"/>
      <c r="SGZ8" s="102"/>
      <c r="SHA8" s="102"/>
      <c r="SHB8" s="102"/>
      <c r="SHC8" s="102"/>
      <c r="SHD8" s="102"/>
      <c r="SHE8" s="102"/>
      <c r="SHF8" s="102"/>
      <c r="SHG8" s="102"/>
      <c r="SHH8" s="102"/>
      <c r="SHI8" s="102"/>
      <c r="SHJ8" s="102"/>
      <c r="SHK8" s="102"/>
      <c r="SHL8" s="102"/>
      <c r="SHM8" s="102"/>
      <c r="SHN8" s="102"/>
      <c r="SHO8" s="102"/>
      <c r="SHP8" s="102"/>
      <c r="SHQ8" s="102"/>
      <c r="SHR8" s="102"/>
      <c r="SHS8" s="102"/>
      <c r="SHT8" s="102"/>
      <c r="SHU8" s="102"/>
      <c r="SHV8" s="102"/>
      <c r="SHW8" s="102"/>
      <c r="SHX8" s="102"/>
      <c r="SHY8" s="102"/>
      <c r="SHZ8" s="102"/>
      <c r="SIA8" s="102"/>
      <c r="SIB8" s="102"/>
      <c r="SIC8" s="102"/>
      <c r="SID8" s="102"/>
      <c r="SIE8" s="102"/>
      <c r="SIF8" s="102"/>
      <c r="SIG8" s="102"/>
      <c r="SIH8" s="102"/>
      <c r="SII8" s="102"/>
      <c r="SIJ8" s="102"/>
      <c r="SIK8" s="102"/>
      <c r="SIL8" s="102"/>
      <c r="SIM8" s="102"/>
      <c r="SIN8" s="102"/>
      <c r="SIO8" s="102"/>
      <c r="SIP8" s="102"/>
      <c r="SIQ8" s="102"/>
      <c r="SIR8" s="102"/>
      <c r="SIS8" s="102"/>
      <c r="SIT8" s="102"/>
      <c r="SIU8" s="102"/>
      <c r="SIV8" s="102"/>
      <c r="SIW8" s="102"/>
      <c r="SIX8" s="102"/>
      <c r="SIY8" s="102"/>
      <c r="SIZ8" s="102"/>
      <c r="SJA8" s="102"/>
      <c r="SJB8" s="102"/>
      <c r="SJC8" s="102"/>
      <c r="SJD8" s="102"/>
      <c r="SJE8" s="102"/>
      <c r="SJF8" s="102"/>
      <c r="SJG8" s="102"/>
      <c r="SJH8" s="102"/>
      <c r="SJI8" s="102"/>
      <c r="SJJ8" s="102"/>
      <c r="SJK8" s="102"/>
      <c r="SJL8" s="102"/>
      <c r="SJM8" s="102"/>
      <c r="SJN8" s="102"/>
      <c r="SJO8" s="102"/>
      <c r="SJP8" s="102"/>
      <c r="SJQ8" s="102"/>
      <c r="SJR8" s="102"/>
      <c r="SJS8" s="102"/>
      <c r="SJT8" s="102"/>
      <c r="SJU8" s="102"/>
      <c r="SJV8" s="102"/>
      <c r="SJW8" s="102"/>
      <c r="SJX8" s="102"/>
      <c r="SJY8" s="102"/>
      <c r="SJZ8" s="102"/>
      <c r="SKA8" s="102"/>
      <c r="SKB8" s="102"/>
      <c r="SKC8" s="102"/>
      <c r="SKD8" s="102"/>
      <c r="SKE8" s="102"/>
      <c r="SKF8" s="102"/>
      <c r="SKG8" s="102"/>
      <c r="SKH8" s="102"/>
      <c r="SKI8" s="102"/>
      <c r="SKJ8" s="102"/>
      <c r="SKK8" s="102"/>
      <c r="SKL8" s="102"/>
      <c r="SKM8" s="102"/>
      <c r="SKN8" s="102"/>
      <c r="SKO8" s="102"/>
      <c r="SKP8" s="102"/>
      <c r="SKQ8" s="102"/>
      <c r="SKR8" s="102"/>
      <c r="SKS8" s="102"/>
      <c r="SKT8" s="102"/>
      <c r="SKU8" s="102"/>
      <c r="SKV8" s="102"/>
      <c r="SKW8" s="102"/>
      <c r="SKX8" s="102"/>
      <c r="SKY8" s="102"/>
      <c r="SKZ8" s="102"/>
      <c r="SLA8" s="102"/>
      <c r="SLB8" s="102"/>
      <c r="SLC8" s="102"/>
      <c r="SLD8" s="102"/>
      <c r="SLE8" s="102"/>
      <c r="SLF8" s="102"/>
      <c r="SLG8" s="102"/>
      <c r="SLH8" s="102"/>
      <c r="SLI8" s="102"/>
      <c r="SLJ8" s="102"/>
      <c r="SLK8" s="102"/>
      <c r="SLL8" s="102"/>
      <c r="SLM8" s="102"/>
      <c r="SLN8" s="102"/>
      <c r="SLO8" s="102"/>
      <c r="SLP8" s="102"/>
      <c r="SLQ8" s="102"/>
      <c r="SLR8" s="102"/>
      <c r="SLS8" s="102"/>
      <c r="SLT8" s="102"/>
      <c r="SLU8" s="102"/>
      <c r="SLV8" s="102"/>
      <c r="SLW8" s="102"/>
      <c r="SLX8" s="102"/>
      <c r="SLY8" s="102"/>
      <c r="SLZ8" s="102"/>
      <c r="SMA8" s="102"/>
      <c r="SMB8" s="102"/>
      <c r="SMC8" s="102"/>
      <c r="SMD8" s="102"/>
      <c r="SME8" s="102"/>
      <c r="SMF8" s="102"/>
      <c r="SMG8" s="102"/>
      <c r="SMH8" s="102"/>
      <c r="SMI8" s="102"/>
      <c r="SMJ8" s="102"/>
      <c r="SMK8" s="102"/>
      <c r="SML8" s="102"/>
      <c r="SMM8" s="102"/>
      <c r="SMN8" s="102"/>
      <c r="SMO8" s="102"/>
      <c r="SMP8" s="102"/>
      <c r="SMQ8" s="102"/>
      <c r="SMR8" s="102"/>
      <c r="SMS8" s="102"/>
      <c r="SMT8" s="102"/>
      <c r="SMU8" s="102"/>
      <c r="SMV8" s="102"/>
      <c r="SMW8" s="102"/>
      <c r="SMX8" s="102"/>
      <c r="SMY8" s="102"/>
      <c r="SMZ8" s="102"/>
      <c r="SNA8" s="102"/>
      <c r="SNB8" s="102"/>
      <c r="SNC8" s="102"/>
      <c r="SND8" s="102"/>
      <c r="SNE8" s="102"/>
      <c r="SNF8" s="102"/>
      <c r="SNG8" s="102"/>
      <c r="SNH8" s="102"/>
      <c r="SNI8" s="102"/>
      <c r="SNJ8" s="102"/>
      <c r="SNK8" s="102"/>
      <c r="SNL8" s="102"/>
      <c r="SNM8" s="102"/>
      <c r="SNN8" s="102"/>
      <c r="SNO8" s="102"/>
      <c r="SNP8" s="102"/>
      <c r="SNQ8" s="102"/>
      <c r="SNR8" s="102"/>
      <c r="SNS8" s="102"/>
      <c r="SNT8" s="102"/>
      <c r="SNU8" s="102"/>
      <c r="SNV8" s="102"/>
      <c r="SNW8" s="102"/>
      <c r="SNX8" s="102"/>
      <c r="SNY8" s="102"/>
      <c r="SNZ8" s="102"/>
      <c r="SOA8" s="102"/>
      <c r="SOB8" s="102"/>
      <c r="SOC8" s="102"/>
      <c r="SOD8" s="102"/>
      <c r="SOE8" s="102"/>
      <c r="SOF8" s="102"/>
      <c r="SOG8" s="102"/>
      <c r="SOH8" s="102"/>
      <c r="SOI8" s="102"/>
      <c r="SOJ8" s="102"/>
      <c r="SOK8" s="102"/>
      <c r="SOL8" s="102"/>
      <c r="SOM8" s="102"/>
      <c r="SON8" s="102"/>
      <c r="SOO8" s="102"/>
      <c r="SOP8" s="102"/>
      <c r="SOQ8" s="102"/>
      <c r="SOR8" s="102"/>
      <c r="SOS8" s="102"/>
      <c r="SOT8" s="102"/>
      <c r="SOU8" s="102"/>
      <c r="SOV8" s="102"/>
      <c r="SOW8" s="102"/>
      <c r="SOX8" s="102"/>
      <c r="SOY8" s="102"/>
      <c r="SOZ8" s="102"/>
      <c r="SPA8" s="102"/>
      <c r="SPB8" s="102"/>
      <c r="SPC8" s="102"/>
      <c r="SPD8" s="102"/>
      <c r="SPE8" s="102"/>
      <c r="SPF8" s="102"/>
      <c r="SPG8" s="102"/>
      <c r="SPH8" s="102"/>
      <c r="SPI8" s="102"/>
      <c r="SPJ8" s="102"/>
      <c r="SPK8" s="102"/>
      <c r="SPL8" s="102"/>
      <c r="SPM8" s="102"/>
      <c r="SPN8" s="102"/>
      <c r="SPO8" s="102"/>
      <c r="SPP8" s="102"/>
      <c r="SPQ8" s="102"/>
      <c r="SPR8" s="102"/>
      <c r="SPS8" s="102"/>
      <c r="SPT8" s="102"/>
      <c r="SPU8" s="102"/>
      <c r="SPV8" s="102"/>
      <c r="SPW8" s="102"/>
      <c r="SPX8" s="102"/>
      <c r="SPY8" s="102"/>
      <c r="SPZ8" s="102"/>
      <c r="SQA8" s="102"/>
      <c r="SQB8" s="102"/>
      <c r="SQC8" s="102"/>
      <c r="SQD8" s="102"/>
      <c r="SQE8" s="102"/>
      <c r="SQF8" s="102"/>
      <c r="SQG8" s="102"/>
      <c r="SQH8" s="102"/>
      <c r="SQI8" s="102"/>
      <c r="SQJ8" s="102"/>
      <c r="SQK8" s="102"/>
      <c r="SQL8" s="102"/>
      <c r="SQM8" s="102"/>
      <c r="SQN8" s="102"/>
      <c r="SQO8" s="102"/>
      <c r="SQP8" s="102"/>
      <c r="SQQ8" s="102"/>
      <c r="SQR8" s="102"/>
      <c r="SQS8" s="102"/>
      <c r="SQT8" s="102"/>
      <c r="SQU8" s="102"/>
      <c r="SQV8" s="102"/>
      <c r="SQW8" s="102"/>
      <c r="SQX8" s="102"/>
      <c r="SQY8" s="102"/>
      <c r="SQZ8" s="102"/>
      <c r="SRA8" s="102"/>
      <c r="SRB8" s="102"/>
      <c r="SRC8" s="102"/>
      <c r="SRD8" s="102"/>
      <c r="SRE8" s="102"/>
      <c r="SRF8" s="102"/>
      <c r="SRG8" s="102"/>
      <c r="SRH8" s="102"/>
      <c r="SRI8" s="102"/>
      <c r="SRJ8" s="102"/>
      <c r="SRK8" s="102"/>
      <c r="SRL8" s="102"/>
      <c r="SRM8" s="102"/>
      <c r="SRN8" s="102"/>
      <c r="SRO8" s="102"/>
      <c r="SRP8" s="102"/>
      <c r="SRQ8" s="102"/>
      <c r="SRR8" s="102"/>
      <c r="SRS8" s="102"/>
      <c r="SRT8" s="102"/>
      <c r="SRU8" s="102"/>
      <c r="SRV8" s="102"/>
      <c r="SRW8" s="102"/>
      <c r="SRX8" s="102"/>
      <c r="SRY8" s="102"/>
      <c r="SRZ8" s="102"/>
      <c r="SSA8" s="102"/>
      <c r="SSB8" s="102"/>
      <c r="SSC8" s="102"/>
      <c r="SSD8" s="102"/>
      <c r="SSE8" s="102"/>
      <c r="SSF8" s="102"/>
      <c r="SSG8" s="102"/>
      <c r="SSH8" s="102"/>
      <c r="SSI8" s="102"/>
      <c r="SSJ8" s="102"/>
      <c r="SSK8" s="102"/>
      <c r="SSL8" s="102"/>
      <c r="SSM8" s="102"/>
      <c r="SSN8" s="102"/>
      <c r="SSO8" s="102"/>
      <c r="SSP8" s="102"/>
      <c r="SSQ8" s="102"/>
      <c r="SSR8" s="102"/>
      <c r="SSS8" s="102"/>
      <c r="SST8" s="102"/>
      <c r="SSU8" s="102"/>
      <c r="SSV8" s="102"/>
      <c r="SSW8" s="102"/>
      <c r="SSX8" s="102"/>
      <c r="SSY8" s="102"/>
      <c r="SSZ8" s="102"/>
      <c r="STA8" s="102"/>
      <c r="STB8" s="102"/>
      <c r="STC8" s="102"/>
      <c r="STD8" s="102"/>
      <c r="STE8" s="102"/>
      <c r="STF8" s="102"/>
      <c r="STG8" s="102"/>
      <c r="STH8" s="102"/>
      <c r="STI8" s="102"/>
      <c r="STJ8" s="102"/>
      <c r="STK8" s="102"/>
      <c r="STL8" s="102"/>
      <c r="STM8" s="102"/>
      <c r="STN8" s="102"/>
      <c r="STO8" s="102"/>
      <c r="STP8" s="102"/>
      <c r="STQ8" s="102"/>
      <c r="STR8" s="102"/>
      <c r="STS8" s="102"/>
      <c r="STT8" s="102"/>
      <c r="STU8" s="102"/>
      <c r="STV8" s="102"/>
      <c r="STW8" s="102"/>
      <c r="STX8" s="102"/>
      <c r="STY8" s="102"/>
      <c r="STZ8" s="102"/>
      <c r="SUA8" s="102"/>
      <c r="SUB8" s="102"/>
      <c r="SUC8" s="102"/>
      <c r="SUD8" s="102"/>
      <c r="SUE8" s="102"/>
      <c r="SUF8" s="102"/>
      <c r="SUG8" s="102"/>
      <c r="SUH8" s="102"/>
      <c r="SUI8" s="102"/>
      <c r="SUJ8" s="102"/>
      <c r="SUK8" s="102"/>
      <c r="SUL8" s="102"/>
      <c r="SUM8" s="102"/>
      <c r="SUN8" s="102"/>
      <c r="SUO8" s="102"/>
      <c r="SUP8" s="102"/>
      <c r="SUQ8" s="102"/>
      <c r="SUR8" s="102"/>
      <c r="SUS8" s="102"/>
      <c r="SUT8" s="102"/>
      <c r="SUU8" s="102"/>
      <c r="SUV8" s="102"/>
      <c r="SUW8" s="102"/>
      <c r="SUX8" s="102"/>
      <c r="SUY8" s="102"/>
      <c r="SUZ8" s="102"/>
      <c r="SVA8" s="102"/>
      <c r="SVB8" s="102"/>
      <c r="SVC8" s="102"/>
      <c r="SVD8" s="102"/>
      <c r="SVE8" s="102"/>
      <c r="SVF8" s="102"/>
      <c r="SVG8" s="102"/>
      <c r="SVH8" s="102"/>
      <c r="SVI8" s="102"/>
      <c r="SVJ8" s="102"/>
      <c r="SVK8" s="102"/>
      <c r="SVL8" s="102"/>
      <c r="SVM8" s="102"/>
      <c r="SVN8" s="102"/>
      <c r="SVO8" s="102"/>
      <c r="SVP8" s="102"/>
      <c r="SVQ8" s="102"/>
      <c r="SVR8" s="102"/>
      <c r="SVS8" s="102"/>
      <c r="SVT8" s="102"/>
      <c r="SVU8" s="102"/>
      <c r="SVV8" s="102"/>
      <c r="SVW8" s="102"/>
      <c r="SVX8" s="102"/>
      <c r="SVY8" s="102"/>
      <c r="SVZ8" s="102"/>
      <c r="SWA8" s="102"/>
      <c r="SWB8" s="102"/>
      <c r="SWC8" s="102"/>
      <c r="SWD8" s="102"/>
      <c r="SWE8" s="102"/>
      <c r="SWF8" s="102"/>
      <c r="SWG8" s="102"/>
      <c r="SWH8" s="102"/>
      <c r="SWI8" s="102"/>
      <c r="SWJ8" s="102"/>
      <c r="SWK8" s="102"/>
      <c r="SWL8" s="102"/>
      <c r="SWM8" s="102"/>
      <c r="SWN8" s="102"/>
      <c r="SWO8" s="102"/>
      <c r="SWP8" s="102"/>
      <c r="SWQ8" s="102"/>
      <c r="SWR8" s="102"/>
      <c r="SWS8" s="102"/>
      <c r="SWT8" s="102"/>
      <c r="SWU8" s="102"/>
      <c r="SWV8" s="102"/>
      <c r="SWW8" s="102"/>
      <c r="SWX8" s="102"/>
      <c r="SWY8" s="102"/>
      <c r="SWZ8" s="102"/>
      <c r="SXA8" s="102"/>
      <c r="SXB8" s="102"/>
      <c r="SXC8" s="102"/>
      <c r="SXD8" s="102"/>
      <c r="SXE8" s="102"/>
      <c r="SXF8" s="102"/>
      <c r="SXG8" s="102"/>
      <c r="SXH8" s="102"/>
      <c r="SXI8" s="102"/>
      <c r="SXJ8" s="102"/>
      <c r="SXK8" s="102"/>
      <c r="SXL8" s="102"/>
      <c r="SXM8" s="102"/>
      <c r="SXN8" s="102"/>
      <c r="SXO8" s="102"/>
      <c r="SXP8" s="102"/>
      <c r="SXQ8" s="102"/>
      <c r="SXR8" s="102"/>
      <c r="SXS8" s="102"/>
      <c r="SXT8" s="102"/>
      <c r="SXU8" s="102"/>
      <c r="SXV8" s="102"/>
      <c r="SXW8" s="102"/>
      <c r="SXX8" s="102"/>
      <c r="SXY8" s="102"/>
      <c r="SXZ8" s="102"/>
      <c r="SYA8" s="102"/>
      <c r="SYB8" s="102"/>
      <c r="SYC8" s="102"/>
      <c r="SYD8" s="102"/>
      <c r="SYE8" s="102"/>
      <c r="SYF8" s="102"/>
      <c r="SYG8" s="102"/>
      <c r="SYH8" s="102"/>
      <c r="SYI8" s="102"/>
      <c r="SYJ8" s="102"/>
      <c r="SYK8" s="102"/>
      <c r="SYL8" s="102"/>
      <c r="SYM8" s="102"/>
      <c r="SYN8" s="102"/>
      <c r="SYO8" s="102"/>
      <c r="SYP8" s="102"/>
      <c r="SYQ8" s="102"/>
      <c r="SYR8" s="102"/>
      <c r="SYS8" s="102"/>
      <c r="SYT8" s="102"/>
      <c r="SYU8" s="102"/>
      <c r="SYV8" s="102"/>
      <c r="SYW8" s="102"/>
      <c r="SYX8" s="102"/>
      <c r="SYY8" s="102"/>
      <c r="SYZ8" s="102"/>
      <c r="SZA8" s="102"/>
      <c r="SZB8" s="102"/>
      <c r="SZC8" s="102"/>
      <c r="SZD8" s="102"/>
      <c r="SZE8" s="102"/>
      <c r="SZF8" s="102"/>
      <c r="SZG8" s="102"/>
      <c r="SZH8" s="102"/>
      <c r="SZI8" s="102"/>
      <c r="SZJ8" s="102"/>
      <c r="SZK8" s="102"/>
      <c r="SZL8" s="102"/>
      <c r="SZM8" s="102"/>
      <c r="SZN8" s="102"/>
      <c r="SZO8" s="102"/>
      <c r="SZP8" s="102"/>
      <c r="SZQ8" s="102"/>
      <c r="SZR8" s="102"/>
      <c r="SZS8" s="102"/>
      <c r="SZT8" s="102"/>
      <c r="SZU8" s="102"/>
      <c r="SZV8" s="102"/>
      <c r="SZW8" s="102"/>
      <c r="SZX8" s="102"/>
      <c r="SZY8" s="102"/>
      <c r="SZZ8" s="102"/>
      <c r="TAA8" s="102"/>
      <c r="TAB8" s="102"/>
      <c r="TAC8" s="102"/>
      <c r="TAD8" s="102"/>
      <c r="TAE8" s="102"/>
      <c r="TAF8" s="102"/>
      <c r="TAG8" s="102"/>
      <c r="TAH8" s="102"/>
      <c r="TAI8" s="102"/>
      <c r="TAJ8" s="102"/>
      <c r="TAK8" s="102"/>
      <c r="TAL8" s="102"/>
      <c r="TAM8" s="102"/>
      <c r="TAN8" s="102"/>
      <c r="TAO8" s="102"/>
      <c r="TAP8" s="102"/>
      <c r="TAQ8" s="102"/>
      <c r="TAR8" s="102"/>
      <c r="TAS8" s="102"/>
      <c r="TAT8" s="102"/>
      <c r="TAU8" s="102"/>
      <c r="TAV8" s="102"/>
      <c r="TAW8" s="102"/>
      <c r="TAX8" s="102"/>
      <c r="TAY8" s="102"/>
      <c r="TAZ8" s="102"/>
      <c r="TBA8" s="102"/>
      <c r="TBB8" s="102"/>
      <c r="TBC8" s="102"/>
      <c r="TBD8" s="102"/>
      <c r="TBE8" s="102"/>
      <c r="TBF8" s="102"/>
      <c r="TBG8" s="102"/>
      <c r="TBH8" s="102"/>
      <c r="TBI8" s="102"/>
      <c r="TBJ8" s="102"/>
      <c r="TBK8" s="102"/>
      <c r="TBL8" s="102"/>
      <c r="TBM8" s="102"/>
      <c r="TBN8" s="102"/>
      <c r="TBO8" s="102"/>
      <c r="TBP8" s="102"/>
      <c r="TBQ8" s="102"/>
      <c r="TBR8" s="102"/>
      <c r="TBS8" s="102"/>
      <c r="TBT8" s="102"/>
      <c r="TBU8" s="102"/>
      <c r="TBV8" s="102"/>
      <c r="TBW8" s="102"/>
      <c r="TBX8" s="102"/>
      <c r="TBY8" s="102"/>
      <c r="TBZ8" s="102"/>
      <c r="TCA8" s="102"/>
      <c r="TCB8" s="102"/>
      <c r="TCC8" s="102"/>
      <c r="TCD8" s="102"/>
      <c r="TCE8" s="102"/>
      <c r="TCF8" s="102"/>
      <c r="TCG8" s="102"/>
      <c r="TCH8" s="102"/>
      <c r="TCI8" s="102"/>
      <c r="TCJ8" s="102"/>
      <c r="TCK8" s="102"/>
      <c r="TCL8" s="102"/>
      <c r="TCM8" s="102"/>
      <c r="TCN8" s="102"/>
      <c r="TCO8" s="102"/>
      <c r="TCP8" s="102"/>
      <c r="TCQ8" s="102"/>
      <c r="TCR8" s="102"/>
      <c r="TCS8" s="102"/>
      <c r="TCT8" s="102"/>
      <c r="TCU8" s="102"/>
      <c r="TCV8" s="102"/>
      <c r="TCW8" s="102"/>
      <c r="TCX8" s="102"/>
      <c r="TCY8" s="102"/>
      <c r="TCZ8" s="102"/>
      <c r="TDA8" s="102"/>
      <c r="TDB8" s="102"/>
      <c r="TDC8" s="102"/>
      <c r="TDD8" s="102"/>
      <c r="TDE8" s="102"/>
      <c r="TDF8" s="102"/>
      <c r="TDG8" s="102"/>
      <c r="TDH8" s="102"/>
      <c r="TDI8" s="102"/>
      <c r="TDJ8" s="102"/>
      <c r="TDK8" s="102"/>
      <c r="TDL8" s="102"/>
      <c r="TDM8" s="102"/>
      <c r="TDN8" s="102"/>
      <c r="TDO8" s="102"/>
      <c r="TDP8" s="102"/>
      <c r="TDQ8" s="102"/>
      <c r="TDR8" s="102"/>
      <c r="TDS8" s="102"/>
      <c r="TDT8" s="102"/>
      <c r="TDU8" s="102"/>
      <c r="TDV8" s="102"/>
      <c r="TDW8" s="102"/>
      <c r="TDX8" s="102"/>
      <c r="TDY8" s="102"/>
      <c r="TDZ8" s="102"/>
      <c r="TEA8" s="102"/>
      <c r="TEB8" s="102"/>
      <c r="TEC8" s="102"/>
      <c r="TED8" s="102"/>
      <c r="TEE8" s="102"/>
      <c r="TEF8" s="102"/>
      <c r="TEG8" s="102"/>
      <c r="TEH8" s="102"/>
      <c r="TEI8" s="102"/>
      <c r="TEJ8" s="102"/>
      <c r="TEK8" s="102"/>
      <c r="TEL8" s="102"/>
      <c r="TEM8" s="102"/>
      <c r="TEN8" s="102"/>
      <c r="TEO8" s="102"/>
      <c r="TEP8" s="102"/>
      <c r="TEQ8" s="102"/>
      <c r="TER8" s="102"/>
      <c r="TES8" s="102"/>
      <c r="TET8" s="102"/>
      <c r="TEU8" s="102"/>
      <c r="TEV8" s="102"/>
      <c r="TEW8" s="102"/>
      <c r="TEX8" s="102"/>
      <c r="TEY8" s="102"/>
      <c r="TEZ8" s="102"/>
      <c r="TFA8" s="102"/>
      <c r="TFB8" s="102"/>
      <c r="TFC8" s="102"/>
      <c r="TFD8" s="102"/>
      <c r="TFE8" s="102"/>
      <c r="TFF8" s="102"/>
      <c r="TFG8" s="102"/>
      <c r="TFH8" s="102"/>
      <c r="TFI8" s="102"/>
      <c r="TFJ8" s="102"/>
      <c r="TFK8" s="102"/>
      <c r="TFL8" s="102"/>
      <c r="TFM8" s="102"/>
      <c r="TFN8" s="102"/>
      <c r="TFO8" s="102"/>
      <c r="TFP8" s="102"/>
      <c r="TFQ8" s="102"/>
      <c r="TFR8" s="102"/>
      <c r="TFS8" s="102"/>
      <c r="TFT8" s="102"/>
      <c r="TFU8" s="102"/>
      <c r="TFV8" s="102"/>
      <c r="TFW8" s="102"/>
      <c r="TFX8" s="102"/>
      <c r="TFY8" s="102"/>
      <c r="TFZ8" s="102"/>
      <c r="TGA8" s="102"/>
      <c r="TGB8" s="102"/>
      <c r="TGC8" s="102"/>
      <c r="TGD8" s="102"/>
      <c r="TGE8" s="102"/>
      <c r="TGF8" s="102"/>
      <c r="TGG8" s="102"/>
      <c r="TGH8" s="102"/>
      <c r="TGI8" s="102"/>
      <c r="TGJ8" s="102"/>
      <c r="TGK8" s="102"/>
      <c r="TGL8" s="102"/>
      <c r="TGM8" s="102"/>
      <c r="TGN8" s="102"/>
      <c r="TGO8" s="102"/>
      <c r="TGP8" s="102"/>
      <c r="TGQ8" s="102"/>
      <c r="TGR8" s="102"/>
      <c r="TGS8" s="102"/>
      <c r="TGT8" s="102"/>
      <c r="TGU8" s="102"/>
      <c r="TGV8" s="102"/>
      <c r="TGW8" s="102"/>
      <c r="TGX8" s="102"/>
      <c r="TGY8" s="102"/>
      <c r="TGZ8" s="102"/>
      <c r="THA8" s="102"/>
      <c r="THB8" s="102"/>
      <c r="THC8" s="102"/>
      <c r="THD8" s="102"/>
      <c r="THE8" s="102"/>
      <c r="THF8" s="102"/>
      <c r="THG8" s="102"/>
      <c r="THH8" s="102"/>
      <c r="THI8" s="102"/>
      <c r="THJ8" s="102"/>
      <c r="THK8" s="102"/>
      <c r="THL8" s="102"/>
      <c r="THM8" s="102"/>
      <c r="THN8" s="102"/>
      <c r="THO8" s="102"/>
      <c r="THP8" s="102"/>
      <c r="THQ8" s="102"/>
      <c r="THR8" s="102"/>
      <c r="THS8" s="102"/>
      <c r="THT8" s="102"/>
      <c r="THU8" s="102"/>
      <c r="THV8" s="102"/>
      <c r="THW8" s="102"/>
      <c r="THX8" s="102"/>
      <c r="THY8" s="102"/>
      <c r="THZ8" s="102"/>
      <c r="TIA8" s="102"/>
      <c r="TIB8" s="102"/>
      <c r="TIC8" s="102"/>
      <c r="TID8" s="102"/>
      <c r="TIE8" s="102"/>
      <c r="TIF8" s="102"/>
      <c r="TIG8" s="102"/>
      <c r="TIH8" s="102"/>
      <c r="TII8" s="102"/>
      <c r="TIJ8" s="102"/>
      <c r="TIK8" s="102"/>
      <c r="TIL8" s="102"/>
      <c r="TIM8" s="102"/>
      <c r="TIN8" s="102"/>
      <c r="TIO8" s="102"/>
      <c r="TIP8" s="102"/>
      <c r="TIQ8" s="102"/>
      <c r="TIR8" s="102"/>
      <c r="TIS8" s="102"/>
      <c r="TIT8" s="102"/>
      <c r="TIU8" s="102"/>
      <c r="TIV8" s="102"/>
      <c r="TIW8" s="102"/>
      <c r="TIX8" s="102"/>
      <c r="TIY8" s="102"/>
      <c r="TIZ8" s="102"/>
      <c r="TJA8" s="102"/>
      <c r="TJB8" s="102"/>
      <c r="TJC8" s="102"/>
      <c r="TJD8" s="102"/>
      <c r="TJE8" s="102"/>
      <c r="TJF8" s="102"/>
      <c r="TJG8" s="102"/>
      <c r="TJH8" s="102"/>
      <c r="TJI8" s="102"/>
      <c r="TJJ8" s="102"/>
      <c r="TJK8" s="102"/>
      <c r="TJL8" s="102"/>
      <c r="TJM8" s="102"/>
      <c r="TJN8" s="102"/>
      <c r="TJO8" s="102"/>
      <c r="TJP8" s="102"/>
      <c r="TJQ8" s="102"/>
      <c r="TJR8" s="102"/>
      <c r="TJS8" s="102"/>
      <c r="TJT8" s="102"/>
      <c r="TJU8" s="102"/>
      <c r="TJV8" s="102"/>
      <c r="TJW8" s="102"/>
      <c r="TJX8" s="102"/>
      <c r="TJY8" s="102"/>
      <c r="TJZ8" s="102"/>
      <c r="TKA8" s="102"/>
      <c r="TKB8" s="102"/>
      <c r="TKC8" s="102"/>
      <c r="TKD8" s="102"/>
      <c r="TKE8" s="102"/>
      <c r="TKF8" s="102"/>
      <c r="TKG8" s="102"/>
      <c r="TKH8" s="102"/>
      <c r="TKI8" s="102"/>
      <c r="TKJ8" s="102"/>
      <c r="TKK8" s="102"/>
      <c r="TKL8" s="102"/>
      <c r="TKM8" s="102"/>
      <c r="TKN8" s="102"/>
      <c r="TKO8" s="102"/>
      <c r="TKP8" s="102"/>
      <c r="TKQ8" s="102"/>
      <c r="TKR8" s="102"/>
      <c r="TKS8" s="102"/>
      <c r="TKT8" s="102"/>
      <c r="TKU8" s="102"/>
      <c r="TKV8" s="102"/>
      <c r="TKW8" s="102"/>
      <c r="TKX8" s="102"/>
      <c r="TKY8" s="102"/>
      <c r="TKZ8" s="102"/>
      <c r="TLA8" s="102"/>
      <c r="TLB8" s="102"/>
      <c r="TLC8" s="102"/>
      <c r="TLD8" s="102"/>
      <c r="TLE8" s="102"/>
      <c r="TLF8" s="102"/>
      <c r="TLG8" s="102"/>
      <c r="TLH8" s="102"/>
      <c r="TLI8" s="102"/>
      <c r="TLJ8" s="102"/>
      <c r="TLK8" s="102"/>
      <c r="TLL8" s="102"/>
      <c r="TLM8" s="102"/>
      <c r="TLN8" s="102"/>
      <c r="TLO8" s="102"/>
      <c r="TLP8" s="102"/>
      <c r="TLQ8" s="102"/>
      <c r="TLR8" s="102"/>
      <c r="TLS8" s="102"/>
      <c r="TLT8" s="102"/>
      <c r="TLU8" s="102"/>
      <c r="TLV8" s="102"/>
      <c r="TLW8" s="102"/>
      <c r="TLX8" s="102"/>
      <c r="TLY8" s="102"/>
      <c r="TLZ8" s="102"/>
      <c r="TMA8" s="102"/>
      <c r="TMB8" s="102"/>
      <c r="TMC8" s="102"/>
      <c r="TMD8" s="102"/>
      <c r="TME8" s="102"/>
      <c r="TMF8" s="102"/>
      <c r="TMG8" s="102"/>
      <c r="TMH8" s="102"/>
      <c r="TMI8" s="102"/>
      <c r="TMJ8" s="102"/>
      <c r="TMK8" s="102"/>
      <c r="TML8" s="102"/>
      <c r="TMM8" s="102"/>
      <c r="TMN8" s="102"/>
      <c r="TMO8" s="102"/>
      <c r="TMP8" s="102"/>
      <c r="TMQ8" s="102"/>
      <c r="TMR8" s="102"/>
      <c r="TMS8" s="102"/>
      <c r="TMT8" s="102"/>
      <c r="TMU8" s="102"/>
      <c r="TMV8" s="102"/>
      <c r="TMW8" s="102"/>
      <c r="TMX8" s="102"/>
      <c r="TMY8" s="102"/>
      <c r="TMZ8" s="102"/>
      <c r="TNA8" s="102"/>
      <c r="TNB8" s="102"/>
      <c r="TNC8" s="102"/>
      <c r="TND8" s="102"/>
      <c r="TNE8" s="102"/>
      <c r="TNF8" s="102"/>
      <c r="TNG8" s="102"/>
      <c r="TNH8" s="102"/>
      <c r="TNI8" s="102"/>
      <c r="TNJ8" s="102"/>
      <c r="TNK8" s="102"/>
      <c r="TNL8" s="102"/>
      <c r="TNM8" s="102"/>
      <c r="TNN8" s="102"/>
      <c r="TNO8" s="102"/>
      <c r="TNP8" s="102"/>
      <c r="TNQ8" s="102"/>
      <c r="TNR8" s="102"/>
      <c r="TNS8" s="102"/>
      <c r="TNT8" s="102"/>
      <c r="TNU8" s="102"/>
      <c r="TNV8" s="102"/>
      <c r="TNW8" s="102"/>
      <c r="TNX8" s="102"/>
      <c r="TNY8" s="102"/>
      <c r="TNZ8" s="102"/>
      <c r="TOA8" s="102"/>
      <c r="TOB8" s="102"/>
      <c r="TOC8" s="102"/>
      <c r="TOD8" s="102"/>
      <c r="TOE8" s="102"/>
      <c r="TOF8" s="102"/>
      <c r="TOG8" s="102"/>
      <c r="TOH8" s="102"/>
      <c r="TOI8" s="102"/>
      <c r="TOJ8" s="102"/>
      <c r="TOK8" s="102"/>
      <c r="TOL8" s="102"/>
      <c r="TOM8" s="102"/>
      <c r="TON8" s="102"/>
      <c r="TOO8" s="102"/>
      <c r="TOP8" s="102"/>
      <c r="TOQ8" s="102"/>
      <c r="TOR8" s="102"/>
      <c r="TOS8" s="102"/>
      <c r="TOT8" s="102"/>
      <c r="TOU8" s="102"/>
      <c r="TOV8" s="102"/>
      <c r="TOW8" s="102"/>
      <c r="TOX8" s="102"/>
      <c r="TOY8" s="102"/>
      <c r="TOZ8" s="102"/>
      <c r="TPA8" s="102"/>
      <c r="TPB8" s="102"/>
      <c r="TPC8" s="102"/>
      <c r="TPD8" s="102"/>
      <c r="TPE8" s="102"/>
      <c r="TPF8" s="102"/>
      <c r="TPG8" s="102"/>
      <c r="TPH8" s="102"/>
      <c r="TPI8" s="102"/>
      <c r="TPJ8" s="102"/>
      <c r="TPK8" s="102"/>
      <c r="TPL8" s="102"/>
      <c r="TPM8" s="102"/>
      <c r="TPN8" s="102"/>
      <c r="TPO8" s="102"/>
      <c r="TPP8" s="102"/>
      <c r="TPQ8" s="102"/>
      <c r="TPR8" s="102"/>
      <c r="TPS8" s="102"/>
      <c r="TPT8" s="102"/>
      <c r="TPU8" s="102"/>
      <c r="TPV8" s="102"/>
      <c r="TPW8" s="102"/>
      <c r="TPX8" s="102"/>
      <c r="TPY8" s="102"/>
      <c r="TPZ8" s="102"/>
      <c r="TQA8" s="102"/>
      <c r="TQB8" s="102"/>
      <c r="TQC8" s="102"/>
      <c r="TQD8" s="102"/>
      <c r="TQE8" s="102"/>
      <c r="TQF8" s="102"/>
      <c r="TQG8" s="102"/>
      <c r="TQH8" s="102"/>
      <c r="TQI8" s="102"/>
      <c r="TQJ8" s="102"/>
      <c r="TQK8" s="102"/>
      <c r="TQL8" s="102"/>
      <c r="TQM8" s="102"/>
      <c r="TQN8" s="102"/>
      <c r="TQO8" s="102"/>
      <c r="TQP8" s="102"/>
      <c r="TQQ8" s="102"/>
      <c r="TQR8" s="102"/>
      <c r="TQS8" s="102"/>
      <c r="TQT8" s="102"/>
      <c r="TQU8" s="102"/>
      <c r="TQV8" s="102"/>
      <c r="TQW8" s="102"/>
      <c r="TQX8" s="102"/>
      <c r="TQY8" s="102"/>
      <c r="TQZ8" s="102"/>
      <c r="TRA8" s="102"/>
      <c r="TRB8" s="102"/>
      <c r="TRC8" s="102"/>
      <c r="TRD8" s="102"/>
      <c r="TRE8" s="102"/>
      <c r="TRF8" s="102"/>
      <c r="TRG8" s="102"/>
      <c r="TRH8" s="102"/>
      <c r="TRI8" s="102"/>
      <c r="TRJ8" s="102"/>
      <c r="TRK8" s="102"/>
      <c r="TRL8" s="102"/>
      <c r="TRM8" s="102"/>
      <c r="TRN8" s="102"/>
      <c r="TRO8" s="102"/>
      <c r="TRP8" s="102"/>
      <c r="TRQ8" s="102"/>
      <c r="TRR8" s="102"/>
      <c r="TRS8" s="102"/>
      <c r="TRT8" s="102"/>
      <c r="TRU8" s="102"/>
      <c r="TRV8" s="102"/>
      <c r="TRW8" s="102"/>
      <c r="TRX8" s="102"/>
      <c r="TRY8" s="102"/>
      <c r="TRZ8" s="102"/>
      <c r="TSA8" s="102"/>
      <c r="TSB8" s="102"/>
      <c r="TSC8" s="102"/>
      <c r="TSD8" s="102"/>
      <c r="TSE8" s="102"/>
      <c r="TSF8" s="102"/>
      <c r="TSG8" s="102"/>
      <c r="TSH8" s="102"/>
      <c r="TSI8" s="102"/>
      <c r="TSJ8" s="102"/>
      <c r="TSK8" s="102"/>
      <c r="TSL8" s="102"/>
      <c r="TSM8" s="102"/>
      <c r="TSN8" s="102"/>
      <c r="TSO8" s="102"/>
      <c r="TSP8" s="102"/>
      <c r="TSQ8" s="102"/>
      <c r="TSR8" s="102"/>
      <c r="TSS8" s="102"/>
      <c r="TST8" s="102"/>
      <c r="TSU8" s="102"/>
      <c r="TSV8" s="102"/>
      <c r="TSW8" s="102"/>
      <c r="TSX8" s="102"/>
      <c r="TSY8" s="102"/>
      <c r="TSZ8" s="102"/>
      <c r="TTA8" s="102"/>
      <c r="TTB8" s="102"/>
      <c r="TTC8" s="102"/>
      <c r="TTD8" s="102"/>
      <c r="TTE8" s="102"/>
      <c r="TTF8" s="102"/>
      <c r="TTG8" s="102"/>
      <c r="TTH8" s="102"/>
      <c r="TTI8" s="102"/>
      <c r="TTJ8" s="102"/>
      <c r="TTK8" s="102"/>
      <c r="TTL8" s="102"/>
      <c r="TTM8" s="102"/>
      <c r="TTN8" s="102"/>
      <c r="TTO8" s="102"/>
      <c r="TTP8" s="102"/>
      <c r="TTQ8" s="102"/>
      <c r="TTR8" s="102"/>
      <c r="TTS8" s="102"/>
      <c r="TTT8" s="102"/>
      <c r="TTU8" s="102"/>
      <c r="TTV8" s="102"/>
      <c r="TTW8" s="102"/>
      <c r="TTX8" s="102"/>
      <c r="TTY8" s="102"/>
      <c r="TTZ8" s="102"/>
      <c r="TUA8" s="102"/>
      <c r="TUB8" s="102"/>
      <c r="TUC8" s="102"/>
      <c r="TUD8" s="102"/>
      <c r="TUE8" s="102"/>
      <c r="TUF8" s="102"/>
      <c r="TUG8" s="102"/>
      <c r="TUH8" s="102"/>
      <c r="TUI8" s="102"/>
      <c r="TUJ8" s="102"/>
      <c r="TUK8" s="102"/>
      <c r="TUL8" s="102"/>
      <c r="TUM8" s="102"/>
      <c r="TUN8" s="102"/>
      <c r="TUO8" s="102"/>
      <c r="TUP8" s="102"/>
      <c r="TUQ8" s="102"/>
      <c r="TUR8" s="102"/>
      <c r="TUS8" s="102"/>
      <c r="TUT8" s="102"/>
      <c r="TUU8" s="102"/>
      <c r="TUV8" s="102"/>
      <c r="TUW8" s="102"/>
      <c r="TUX8" s="102"/>
      <c r="TUY8" s="102"/>
      <c r="TUZ8" s="102"/>
      <c r="TVA8" s="102"/>
      <c r="TVB8" s="102"/>
      <c r="TVC8" s="102"/>
      <c r="TVD8" s="102"/>
      <c r="TVE8" s="102"/>
      <c r="TVF8" s="102"/>
      <c r="TVG8" s="102"/>
      <c r="TVH8" s="102"/>
      <c r="TVI8" s="102"/>
      <c r="TVJ8" s="102"/>
      <c r="TVK8" s="102"/>
      <c r="TVL8" s="102"/>
      <c r="TVM8" s="102"/>
      <c r="TVN8" s="102"/>
      <c r="TVO8" s="102"/>
      <c r="TVP8" s="102"/>
      <c r="TVQ8" s="102"/>
      <c r="TVR8" s="102"/>
      <c r="TVS8" s="102"/>
      <c r="TVT8" s="102"/>
      <c r="TVU8" s="102"/>
      <c r="TVV8" s="102"/>
      <c r="TVW8" s="102"/>
      <c r="TVX8" s="102"/>
      <c r="TVY8" s="102"/>
      <c r="TVZ8" s="102"/>
      <c r="TWA8" s="102"/>
      <c r="TWB8" s="102"/>
      <c r="TWC8" s="102"/>
      <c r="TWD8" s="102"/>
      <c r="TWE8" s="102"/>
      <c r="TWF8" s="102"/>
      <c r="TWG8" s="102"/>
      <c r="TWH8" s="102"/>
      <c r="TWI8" s="102"/>
      <c r="TWJ8" s="102"/>
      <c r="TWK8" s="102"/>
      <c r="TWL8" s="102"/>
      <c r="TWM8" s="102"/>
      <c r="TWN8" s="102"/>
      <c r="TWO8" s="102"/>
      <c r="TWP8" s="102"/>
      <c r="TWQ8" s="102"/>
      <c r="TWR8" s="102"/>
      <c r="TWS8" s="102"/>
      <c r="TWT8" s="102"/>
      <c r="TWU8" s="102"/>
      <c r="TWV8" s="102"/>
      <c r="TWW8" s="102"/>
      <c r="TWX8" s="102"/>
      <c r="TWY8" s="102"/>
      <c r="TWZ8" s="102"/>
      <c r="TXA8" s="102"/>
      <c r="TXB8" s="102"/>
      <c r="TXC8" s="102"/>
      <c r="TXD8" s="102"/>
      <c r="TXE8" s="102"/>
      <c r="TXF8" s="102"/>
      <c r="TXG8" s="102"/>
      <c r="TXH8" s="102"/>
      <c r="TXI8" s="102"/>
      <c r="TXJ8" s="102"/>
      <c r="TXK8" s="102"/>
      <c r="TXL8" s="102"/>
      <c r="TXM8" s="102"/>
      <c r="TXN8" s="102"/>
      <c r="TXO8" s="102"/>
      <c r="TXP8" s="102"/>
      <c r="TXQ8" s="102"/>
      <c r="TXR8" s="102"/>
      <c r="TXS8" s="102"/>
      <c r="TXT8" s="102"/>
      <c r="TXU8" s="102"/>
      <c r="TXV8" s="102"/>
      <c r="TXW8" s="102"/>
      <c r="TXX8" s="102"/>
      <c r="TXY8" s="102"/>
      <c r="TXZ8" s="102"/>
      <c r="TYA8" s="102"/>
      <c r="TYB8" s="102"/>
      <c r="TYC8" s="102"/>
      <c r="TYD8" s="102"/>
      <c r="TYE8" s="102"/>
      <c r="TYF8" s="102"/>
      <c r="TYG8" s="102"/>
      <c r="TYH8" s="102"/>
      <c r="TYI8" s="102"/>
      <c r="TYJ8" s="102"/>
      <c r="TYK8" s="102"/>
      <c r="TYL8" s="102"/>
      <c r="TYM8" s="102"/>
      <c r="TYN8" s="102"/>
      <c r="TYO8" s="102"/>
      <c r="TYP8" s="102"/>
      <c r="TYQ8" s="102"/>
      <c r="TYR8" s="102"/>
      <c r="TYS8" s="102"/>
      <c r="TYT8" s="102"/>
      <c r="TYU8" s="102"/>
      <c r="TYV8" s="102"/>
      <c r="TYW8" s="102"/>
      <c r="TYX8" s="102"/>
      <c r="TYY8" s="102"/>
      <c r="TYZ8" s="102"/>
      <c r="TZA8" s="102"/>
      <c r="TZB8" s="102"/>
      <c r="TZC8" s="102"/>
      <c r="TZD8" s="102"/>
      <c r="TZE8" s="102"/>
      <c r="TZF8" s="102"/>
      <c r="TZG8" s="102"/>
      <c r="TZH8" s="102"/>
      <c r="TZI8" s="102"/>
      <c r="TZJ8" s="102"/>
      <c r="TZK8" s="102"/>
      <c r="TZL8" s="102"/>
      <c r="TZM8" s="102"/>
      <c r="TZN8" s="102"/>
      <c r="TZO8" s="102"/>
      <c r="TZP8" s="102"/>
      <c r="TZQ8" s="102"/>
      <c r="TZR8" s="102"/>
      <c r="TZS8" s="102"/>
      <c r="TZT8" s="102"/>
      <c r="TZU8" s="102"/>
      <c r="TZV8" s="102"/>
      <c r="TZW8" s="102"/>
      <c r="TZX8" s="102"/>
      <c r="TZY8" s="102"/>
      <c r="TZZ8" s="102"/>
      <c r="UAA8" s="102"/>
      <c r="UAB8" s="102"/>
      <c r="UAC8" s="102"/>
      <c r="UAD8" s="102"/>
      <c r="UAE8" s="102"/>
      <c r="UAF8" s="102"/>
      <c r="UAG8" s="102"/>
      <c r="UAH8" s="102"/>
      <c r="UAI8" s="102"/>
      <c r="UAJ8" s="102"/>
      <c r="UAK8" s="102"/>
      <c r="UAL8" s="102"/>
      <c r="UAM8" s="102"/>
      <c r="UAN8" s="102"/>
      <c r="UAO8" s="102"/>
      <c r="UAP8" s="102"/>
      <c r="UAQ8" s="102"/>
      <c r="UAR8" s="102"/>
      <c r="UAS8" s="102"/>
      <c r="UAT8" s="102"/>
      <c r="UAU8" s="102"/>
      <c r="UAV8" s="102"/>
      <c r="UAW8" s="102"/>
      <c r="UAX8" s="102"/>
      <c r="UAY8" s="102"/>
      <c r="UAZ8" s="102"/>
      <c r="UBA8" s="102"/>
      <c r="UBB8" s="102"/>
      <c r="UBC8" s="102"/>
      <c r="UBD8" s="102"/>
      <c r="UBE8" s="102"/>
      <c r="UBF8" s="102"/>
      <c r="UBG8" s="102"/>
      <c r="UBH8" s="102"/>
      <c r="UBI8" s="102"/>
      <c r="UBJ8" s="102"/>
      <c r="UBK8" s="102"/>
      <c r="UBL8" s="102"/>
      <c r="UBM8" s="102"/>
      <c r="UBN8" s="102"/>
      <c r="UBO8" s="102"/>
      <c r="UBP8" s="102"/>
      <c r="UBQ8" s="102"/>
      <c r="UBR8" s="102"/>
      <c r="UBS8" s="102"/>
      <c r="UBT8" s="102"/>
      <c r="UBU8" s="102"/>
      <c r="UBV8" s="102"/>
      <c r="UBW8" s="102"/>
      <c r="UBX8" s="102"/>
      <c r="UBY8" s="102"/>
      <c r="UBZ8" s="102"/>
      <c r="UCA8" s="102"/>
      <c r="UCB8" s="102"/>
      <c r="UCC8" s="102"/>
      <c r="UCD8" s="102"/>
      <c r="UCE8" s="102"/>
      <c r="UCF8" s="102"/>
      <c r="UCG8" s="102"/>
      <c r="UCH8" s="102"/>
      <c r="UCI8" s="102"/>
      <c r="UCJ8" s="102"/>
      <c r="UCK8" s="102"/>
      <c r="UCL8" s="102"/>
      <c r="UCM8" s="102"/>
      <c r="UCN8" s="102"/>
      <c r="UCO8" s="102"/>
      <c r="UCP8" s="102"/>
      <c r="UCQ8" s="102"/>
      <c r="UCR8" s="102"/>
      <c r="UCS8" s="102"/>
      <c r="UCT8" s="102"/>
      <c r="UCU8" s="102"/>
      <c r="UCV8" s="102"/>
      <c r="UCW8" s="102"/>
      <c r="UCX8" s="102"/>
      <c r="UCY8" s="102"/>
      <c r="UCZ8" s="102"/>
      <c r="UDA8" s="102"/>
      <c r="UDB8" s="102"/>
      <c r="UDC8" s="102"/>
      <c r="UDD8" s="102"/>
      <c r="UDE8" s="102"/>
      <c r="UDF8" s="102"/>
      <c r="UDG8" s="102"/>
      <c r="UDH8" s="102"/>
      <c r="UDI8" s="102"/>
      <c r="UDJ8" s="102"/>
      <c r="UDK8" s="102"/>
      <c r="UDL8" s="102"/>
      <c r="UDM8" s="102"/>
      <c r="UDN8" s="102"/>
      <c r="UDO8" s="102"/>
      <c r="UDP8" s="102"/>
      <c r="UDQ8" s="102"/>
      <c r="UDR8" s="102"/>
      <c r="UDS8" s="102"/>
      <c r="UDT8" s="102"/>
      <c r="UDU8" s="102"/>
      <c r="UDV8" s="102"/>
      <c r="UDW8" s="102"/>
      <c r="UDX8" s="102"/>
      <c r="UDY8" s="102"/>
      <c r="UDZ8" s="102"/>
      <c r="UEA8" s="102"/>
      <c r="UEB8" s="102"/>
      <c r="UEC8" s="102"/>
      <c r="UED8" s="102"/>
      <c r="UEE8" s="102"/>
      <c r="UEF8" s="102"/>
      <c r="UEG8" s="102"/>
      <c r="UEH8" s="102"/>
      <c r="UEI8" s="102"/>
      <c r="UEJ8" s="102"/>
      <c r="UEK8" s="102"/>
      <c r="UEL8" s="102"/>
      <c r="UEM8" s="102"/>
      <c r="UEN8" s="102"/>
      <c r="UEO8" s="102"/>
      <c r="UEP8" s="102"/>
      <c r="UEQ8" s="102"/>
      <c r="UER8" s="102"/>
      <c r="UES8" s="102"/>
      <c r="UET8" s="102"/>
      <c r="UEU8" s="102"/>
      <c r="UEV8" s="102"/>
      <c r="UEW8" s="102"/>
      <c r="UEX8" s="102"/>
      <c r="UEY8" s="102"/>
      <c r="UEZ8" s="102"/>
      <c r="UFA8" s="102"/>
      <c r="UFB8" s="102"/>
      <c r="UFC8" s="102"/>
      <c r="UFD8" s="102"/>
      <c r="UFE8" s="102"/>
      <c r="UFF8" s="102"/>
      <c r="UFG8" s="102"/>
      <c r="UFH8" s="102"/>
      <c r="UFI8" s="102"/>
      <c r="UFJ8" s="102"/>
      <c r="UFK8" s="102"/>
      <c r="UFL8" s="102"/>
      <c r="UFM8" s="102"/>
      <c r="UFN8" s="102"/>
      <c r="UFO8" s="102"/>
      <c r="UFP8" s="102"/>
      <c r="UFQ8" s="102"/>
      <c r="UFR8" s="102"/>
      <c r="UFS8" s="102"/>
      <c r="UFT8" s="102"/>
      <c r="UFU8" s="102"/>
      <c r="UFV8" s="102"/>
      <c r="UFW8" s="102"/>
      <c r="UFX8" s="102"/>
      <c r="UFY8" s="102"/>
      <c r="UFZ8" s="102"/>
      <c r="UGA8" s="102"/>
      <c r="UGB8" s="102"/>
      <c r="UGC8" s="102"/>
      <c r="UGD8" s="102"/>
      <c r="UGE8" s="102"/>
      <c r="UGF8" s="102"/>
      <c r="UGG8" s="102"/>
      <c r="UGH8" s="102"/>
      <c r="UGI8" s="102"/>
      <c r="UGJ8" s="102"/>
      <c r="UGK8" s="102"/>
      <c r="UGL8" s="102"/>
      <c r="UGM8" s="102"/>
      <c r="UGN8" s="102"/>
      <c r="UGO8" s="102"/>
      <c r="UGP8" s="102"/>
      <c r="UGQ8" s="102"/>
      <c r="UGR8" s="102"/>
      <c r="UGS8" s="102"/>
      <c r="UGT8" s="102"/>
      <c r="UGU8" s="102"/>
      <c r="UGV8" s="102"/>
      <c r="UGW8" s="102"/>
      <c r="UGX8" s="102"/>
      <c r="UGY8" s="102"/>
      <c r="UGZ8" s="102"/>
      <c r="UHA8" s="102"/>
      <c r="UHB8" s="102"/>
      <c r="UHC8" s="102"/>
      <c r="UHD8" s="102"/>
      <c r="UHE8" s="102"/>
      <c r="UHF8" s="102"/>
      <c r="UHG8" s="102"/>
      <c r="UHH8" s="102"/>
      <c r="UHI8" s="102"/>
      <c r="UHJ8" s="102"/>
      <c r="UHK8" s="102"/>
      <c r="UHL8" s="102"/>
      <c r="UHM8" s="102"/>
      <c r="UHN8" s="102"/>
      <c r="UHO8" s="102"/>
      <c r="UHP8" s="102"/>
      <c r="UHQ8" s="102"/>
      <c r="UHR8" s="102"/>
      <c r="UHS8" s="102"/>
      <c r="UHT8" s="102"/>
      <c r="UHU8" s="102"/>
      <c r="UHV8" s="102"/>
      <c r="UHW8" s="102"/>
      <c r="UHX8" s="102"/>
      <c r="UHY8" s="102"/>
      <c r="UHZ8" s="102"/>
      <c r="UIA8" s="102"/>
      <c r="UIB8" s="102"/>
      <c r="UIC8" s="102"/>
      <c r="UID8" s="102"/>
      <c r="UIE8" s="102"/>
      <c r="UIF8" s="102"/>
      <c r="UIG8" s="102"/>
      <c r="UIH8" s="102"/>
      <c r="UII8" s="102"/>
      <c r="UIJ8" s="102"/>
      <c r="UIK8" s="102"/>
      <c r="UIL8" s="102"/>
      <c r="UIM8" s="102"/>
      <c r="UIN8" s="102"/>
      <c r="UIO8" s="102"/>
      <c r="UIP8" s="102"/>
      <c r="UIQ8" s="102"/>
      <c r="UIR8" s="102"/>
      <c r="UIS8" s="102"/>
      <c r="UIT8" s="102"/>
      <c r="UIU8" s="102"/>
      <c r="UIV8" s="102"/>
      <c r="UIW8" s="102"/>
      <c r="UIX8" s="102"/>
      <c r="UIY8" s="102"/>
      <c r="UIZ8" s="102"/>
      <c r="UJA8" s="102"/>
      <c r="UJB8" s="102"/>
      <c r="UJC8" s="102"/>
      <c r="UJD8" s="102"/>
      <c r="UJE8" s="102"/>
      <c r="UJF8" s="102"/>
      <c r="UJG8" s="102"/>
      <c r="UJH8" s="102"/>
      <c r="UJI8" s="102"/>
      <c r="UJJ8" s="102"/>
      <c r="UJK8" s="102"/>
      <c r="UJL8" s="102"/>
      <c r="UJM8" s="102"/>
      <c r="UJN8" s="102"/>
      <c r="UJO8" s="102"/>
      <c r="UJP8" s="102"/>
      <c r="UJQ8" s="102"/>
      <c r="UJR8" s="102"/>
      <c r="UJS8" s="102"/>
      <c r="UJT8" s="102"/>
      <c r="UJU8" s="102"/>
      <c r="UJV8" s="102"/>
      <c r="UJW8" s="102"/>
      <c r="UJX8" s="102"/>
      <c r="UJY8" s="102"/>
      <c r="UJZ8" s="102"/>
      <c r="UKA8" s="102"/>
      <c r="UKB8" s="102"/>
      <c r="UKC8" s="102"/>
      <c r="UKD8" s="102"/>
      <c r="UKE8" s="102"/>
      <c r="UKF8" s="102"/>
      <c r="UKG8" s="102"/>
      <c r="UKH8" s="102"/>
      <c r="UKI8" s="102"/>
      <c r="UKJ8" s="102"/>
      <c r="UKK8" s="102"/>
      <c r="UKL8" s="102"/>
      <c r="UKM8" s="102"/>
      <c r="UKN8" s="102"/>
      <c r="UKO8" s="102"/>
      <c r="UKP8" s="102"/>
      <c r="UKQ8" s="102"/>
      <c r="UKR8" s="102"/>
      <c r="UKS8" s="102"/>
      <c r="UKT8" s="102"/>
      <c r="UKU8" s="102"/>
      <c r="UKV8" s="102"/>
      <c r="UKW8" s="102"/>
      <c r="UKX8" s="102"/>
      <c r="UKY8" s="102"/>
      <c r="UKZ8" s="102"/>
      <c r="ULA8" s="102"/>
      <c r="ULB8" s="102"/>
      <c r="ULC8" s="102"/>
      <c r="ULD8" s="102"/>
      <c r="ULE8" s="102"/>
      <c r="ULF8" s="102"/>
      <c r="ULG8" s="102"/>
      <c r="ULH8" s="102"/>
      <c r="ULI8" s="102"/>
      <c r="ULJ8" s="102"/>
      <c r="ULK8" s="102"/>
      <c r="ULL8" s="102"/>
      <c r="ULM8" s="102"/>
      <c r="ULN8" s="102"/>
      <c r="ULO8" s="102"/>
      <c r="ULP8" s="102"/>
      <c r="ULQ8" s="102"/>
      <c r="ULR8" s="102"/>
      <c r="ULS8" s="102"/>
      <c r="ULT8" s="102"/>
      <c r="ULU8" s="102"/>
      <c r="ULV8" s="102"/>
      <c r="ULW8" s="102"/>
      <c r="ULX8" s="102"/>
      <c r="ULY8" s="102"/>
      <c r="ULZ8" s="102"/>
      <c r="UMA8" s="102"/>
      <c r="UMB8" s="102"/>
      <c r="UMC8" s="102"/>
      <c r="UMD8" s="102"/>
      <c r="UME8" s="102"/>
      <c r="UMF8" s="102"/>
      <c r="UMG8" s="102"/>
      <c r="UMH8" s="102"/>
      <c r="UMI8" s="102"/>
      <c r="UMJ8" s="102"/>
      <c r="UMK8" s="102"/>
      <c r="UML8" s="102"/>
      <c r="UMM8" s="102"/>
      <c r="UMN8" s="102"/>
      <c r="UMO8" s="102"/>
      <c r="UMP8" s="102"/>
      <c r="UMQ8" s="102"/>
      <c r="UMR8" s="102"/>
      <c r="UMS8" s="102"/>
      <c r="UMT8" s="102"/>
      <c r="UMU8" s="102"/>
      <c r="UMV8" s="102"/>
      <c r="UMW8" s="102"/>
      <c r="UMX8" s="102"/>
      <c r="UMY8" s="102"/>
      <c r="UMZ8" s="102"/>
      <c r="UNA8" s="102"/>
      <c r="UNB8" s="102"/>
      <c r="UNC8" s="102"/>
      <c r="UND8" s="102"/>
      <c r="UNE8" s="102"/>
      <c r="UNF8" s="102"/>
      <c r="UNG8" s="102"/>
      <c r="UNH8" s="102"/>
      <c r="UNI8" s="102"/>
      <c r="UNJ8" s="102"/>
      <c r="UNK8" s="102"/>
      <c r="UNL8" s="102"/>
      <c r="UNM8" s="102"/>
      <c r="UNN8" s="102"/>
      <c r="UNO8" s="102"/>
      <c r="UNP8" s="102"/>
      <c r="UNQ8" s="102"/>
      <c r="UNR8" s="102"/>
      <c r="UNS8" s="102"/>
      <c r="UNT8" s="102"/>
      <c r="UNU8" s="102"/>
      <c r="UNV8" s="102"/>
      <c r="UNW8" s="102"/>
      <c r="UNX8" s="102"/>
      <c r="UNY8" s="102"/>
      <c r="UNZ8" s="102"/>
      <c r="UOA8" s="102"/>
      <c r="UOB8" s="102"/>
      <c r="UOC8" s="102"/>
      <c r="UOD8" s="102"/>
      <c r="UOE8" s="102"/>
      <c r="UOF8" s="102"/>
      <c r="UOG8" s="102"/>
      <c r="UOH8" s="102"/>
      <c r="UOI8" s="102"/>
      <c r="UOJ8" s="102"/>
      <c r="UOK8" s="102"/>
      <c r="UOL8" s="102"/>
      <c r="UOM8" s="102"/>
      <c r="UON8" s="102"/>
      <c r="UOO8" s="102"/>
      <c r="UOP8" s="102"/>
      <c r="UOQ8" s="102"/>
      <c r="UOR8" s="102"/>
      <c r="UOS8" s="102"/>
      <c r="UOT8" s="102"/>
      <c r="UOU8" s="102"/>
      <c r="UOV8" s="102"/>
      <c r="UOW8" s="102"/>
      <c r="UOX8" s="102"/>
      <c r="UOY8" s="102"/>
      <c r="UOZ8" s="102"/>
      <c r="UPA8" s="102"/>
      <c r="UPB8" s="102"/>
      <c r="UPC8" s="102"/>
      <c r="UPD8" s="102"/>
      <c r="UPE8" s="102"/>
      <c r="UPF8" s="102"/>
      <c r="UPG8" s="102"/>
      <c r="UPH8" s="102"/>
      <c r="UPI8" s="102"/>
      <c r="UPJ8" s="102"/>
      <c r="UPK8" s="102"/>
      <c r="UPL8" s="102"/>
      <c r="UPM8" s="102"/>
      <c r="UPN8" s="102"/>
      <c r="UPO8" s="102"/>
      <c r="UPP8" s="102"/>
      <c r="UPQ8" s="102"/>
      <c r="UPR8" s="102"/>
      <c r="UPS8" s="102"/>
      <c r="UPT8" s="102"/>
      <c r="UPU8" s="102"/>
      <c r="UPV8" s="102"/>
      <c r="UPW8" s="102"/>
      <c r="UPX8" s="102"/>
      <c r="UPY8" s="102"/>
      <c r="UPZ8" s="102"/>
      <c r="UQA8" s="102"/>
      <c r="UQB8" s="102"/>
      <c r="UQC8" s="102"/>
      <c r="UQD8" s="102"/>
      <c r="UQE8" s="102"/>
      <c r="UQF8" s="102"/>
      <c r="UQG8" s="102"/>
      <c r="UQH8" s="102"/>
      <c r="UQI8" s="102"/>
      <c r="UQJ8" s="102"/>
      <c r="UQK8" s="102"/>
      <c r="UQL8" s="102"/>
      <c r="UQM8" s="102"/>
      <c r="UQN8" s="102"/>
      <c r="UQO8" s="102"/>
      <c r="UQP8" s="102"/>
      <c r="UQQ8" s="102"/>
      <c r="UQR8" s="102"/>
      <c r="UQS8" s="102"/>
      <c r="UQT8" s="102"/>
      <c r="UQU8" s="102"/>
      <c r="UQV8" s="102"/>
      <c r="UQW8" s="102"/>
      <c r="UQX8" s="102"/>
      <c r="UQY8" s="102"/>
      <c r="UQZ8" s="102"/>
      <c r="URA8" s="102"/>
      <c r="URB8" s="102"/>
      <c r="URC8" s="102"/>
      <c r="URD8" s="102"/>
      <c r="URE8" s="102"/>
      <c r="URF8" s="102"/>
      <c r="URG8" s="102"/>
      <c r="URH8" s="102"/>
      <c r="URI8" s="102"/>
      <c r="URJ8" s="102"/>
      <c r="URK8" s="102"/>
      <c r="URL8" s="102"/>
      <c r="URM8" s="102"/>
      <c r="URN8" s="102"/>
      <c r="URO8" s="102"/>
      <c r="URP8" s="102"/>
      <c r="URQ8" s="102"/>
      <c r="URR8" s="102"/>
      <c r="URS8" s="102"/>
      <c r="URT8" s="102"/>
      <c r="URU8" s="102"/>
      <c r="URV8" s="102"/>
      <c r="URW8" s="102"/>
      <c r="URX8" s="102"/>
      <c r="URY8" s="102"/>
      <c r="URZ8" s="102"/>
      <c r="USA8" s="102"/>
      <c r="USB8" s="102"/>
      <c r="USC8" s="102"/>
      <c r="USD8" s="102"/>
      <c r="USE8" s="102"/>
      <c r="USF8" s="102"/>
      <c r="USG8" s="102"/>
      <c r="USH8" s="102"/>
      <c r="USI8" s="102"/>
      <c r="USJ8" s="102"/>
      <c r="USK8" s="102"/>
      <c r="USL8" s="102"/>
      <c r="USM8" s="102"/>
      <c r="USN8" s="102"/>
      <c r="USO8" s="102"/>
      <c r="USP8" s="102"/>
      <c r="USQ8" s="102"/>
      <c r="USR8" s="102"/>
      <c r="USS8" s="102"/>
      <c r="UST8" s="102"/>
      <c r="USU8" s="102"/>
      <c r="USV8" s="102"/>
      <c r="USW8" s="102"/>
      <c r="USX8" s="102"/>
      <c r="USY8" s="102"/>
      <c r="USZ8" s="102"/>
      <c r="UTA8" s="102"/>
      <c r="UTB8" s="102"/>
      <c r="UTC8" s="102"/>
      <c r="UTD8" s="102"/>
      <c r="UTE8" s="102"/>
      <c r="UTF8" s="102"/>
      <c r="UTG8" s="102"/>
      <c r="UTH8" s="102"/>
      <c r="UTI8" s="102"/>
      <c r="UTJ8" s="102"/>
      <c r="UTK8" s="102"/>
      <c r="UTL8" s="102"/>
      <c r="UTM8" s="102"/>
      <c r="UTN8" s="102"/>
      <c r="UTO8" s="102"/>
      <c r="UTP8" s="102"/>
      <c r="UTQ8" s="102"/>
      <c r="UTR8" s="102"/>
      <c r="UTS8" s="102"/>
      <c r="UTT8" s="102"/>
      <c r="UTU8" s="102"/>
      <c r="UTV8" s="102"/>
      <c r="UTW8" s="102"/>
      <c r="UTX8" s="102"/>
      <c r="UTY8" s="102"/>
      <c r="UTZ8" s="102"/>
      <c r="UUA8" s="102"/>
      <c r="UUB8" s="102"/>
      <c r="UUC8" s="102"/>
      <c r="UUD8" s="102"/>
      <c r="UUE8" s="102"/>
      <c r="UUF8" s="102"/>
      <c r="UUG8" s="102"/>
      <c r="UUH8" s="102"/>
      <c r="UUI8" s="102"/>
      <c r="UUJ8" s="102"/>
      <c r="UUK8" s="102"/>
      <c r="UUL8" s="102"/>
      <c r="UUM8" s="102"/>
      <c r="UUN8" s="102"/>
      <c r="UUO8" s="102"/>
      <c r="UUP8" s="102"/>
      <c r="UUQ8" s="102"/>
      <c r="UUR8" s="102"/>
      <c r="UUS8" s="102"/>
      <c r="UUT8" s="102"/>
      <c r="UUU8" s="102"/>
      <c r="UUV8" s="102"/>
      <c r="UUW8" s="102"/>
      <c r="UUX8" s="102"/>
      <c r="UUY8" s="102"/>
      <c r="UUZ8" s="102"/>
      <c r="UVA8" s="102"/>
      <c r="UVB8" s="102"/>
      <c r="UVC8" s="102"/>
      <c r="UVD8" s="102"/>
      <c r="UVE8" s="102"/>
      <c r="UVF8" s="102"/>
      <c r="UVG8" s="102"/>
      <c r="UVH8" s="102"/>
      <c r="UVI8" s="102"/>
      <c r="UVJ8" s="102"/>
      <c r="UVK8" s="102"/>
      <c r="UVL8" s="102"/>
      <c r="UVM8" s="102"/>
      <c r="UVN8" s="102"/>
      <c r="UVO8" s="102"/>
      <c r="UVP8" s="102"/>
      <c r="UVQ8" s="102"/>
      <c r="UVR8" s="102"/>
      <c r="UVS8" s="102"/>
      <c r="UVT8" s="102"/>
      <c r="UVU8" s="102"/>
      <c r="UVV8" s="102"/>
      <c r="UVW8" s="102"/>
      <c r="UVX8" s="102"/>
      <c r="UVY8" s="102"/>
      <c r="UVZ8" s="102"/>
      <c r="UWA8" s="102"/>
      <c r="UWB8" s="102"/>
      <c r="UWC8" s="102"/>
      <c r="UWD8" s="102"/>
      <c r="UWE8" s="102"/>
      <c r="UWF8" s="102"/>
      <c r="UWG8" s="102"/>
      <c r="UWH8" s="102"/>
      <c r="UWI8" s="102"/>
      <c r="UWJ8" s="102"/>
      <c r="UWK8" s="102"/>
      <c r="UWL8" s="102"/>
      <c r="UWM8" s="102"/>
      <c r="UWN8" s="102"/>
      <c r="UWO8" s="102"/>
      <c r="UWP8" s="102"/>
      <c r="UWQ8" s="102"/>
      <c r="UWR8" s="102"/>
      <c r="UWS8" s="102"/>
      <c r="UWT8" s="102"/>
      <c r="UWU8" s="102"/>
      <c r="UWV8" s="102"/>
      <c r="UWW8" s="102"/>
      <c r="UWX8" s="102"/>
      <c r="UWY8" s="102"/>
      <c r="UWZ8" s="102"/>
      <c r="UXA8" s="102"/>
      <c r="UXB8" s="102"/>
      <c r="UXC8" s="102"/>
      <c r="UXD8" s="102"/>
      <c r="UXE8" s="102"/>
      <c r="UXF8" s="102"/>
      <c r="UXG8" s="102"/>
      <c r="UXH8" s="102"/>
      <c r="UXI8" s="102"/>
      <c r="UXJ8" s="102"/>
      <c r="UXK8" s="102"/>
      <c r="UXL8" s="102"/>
      <c r="UXM8" s="102"/>
      <c r="UXN8" s="102"/>
      <c r="UXO8" s="102"/>
      <c r="UXP8" s="102"/>
      <c r="UXQ8" s="102"/>
      <c r="UXR8" s="102"/>
      <c r="UXS8" s="102"/>
      <c r="UXT8" s="102"/>
      <c r="UXU8" s="102"/>
      <c r="UXV8" s="102"/>
      <c r="UXW8" s="102"/>
      <c r="UXX8" s="102"/>
      <c r="UXY8" s="102"/>
      <c r="UXZ8" s="102"/>
      <c r="UYA8" s="102"/>
      <c r="UYB8" s="102"/>
      <c r="UYC8" s="102"/>
      <c r="UYD8" s="102"/>
      <c r="UYE8" s="102"/>
      <c r="UYF8" s="102"/>
      <c r="UYG8" s="102"/>
      <c r="UYH8" s="102"/>
      <c r="UYI8" s="102"/>
      <c r="UYJ8" s="102"/>
      <c r="UYK8" s="102"/>
      <c r="UYL8" s="102"/>
      <c r="UYM8" s="102"/>
      <c r="UYN8" s="102"/>
      <c r="UYO8" s="102"/>
      <c r="UYP8" s="102"/>
      <c r="UYQ8" s="102"/>
      <c r="UYR8" s="102"/>
      <c r="UYS8" s="102"/>
      <c r="UYT8" s="102"/>
      <c r="UYU8" s="102"/>
      <c r="UYV8" s="102"/>
      <c r="UYW8" s="102"/>
      <c r="UYX8" s="102"/>
      <c r="UYY8" s="102"/>
      <c r="UYZ8" s="102"/>
      <c r="UZA8" s="102"/>
      <c r="UZB8" s="102"/>
      <c r="UZC8" s="102"/>
      <c r="UZD8" s="102"/>
      <c r="UZE8" s="102"/>
      <c r="UZF8" s="102"/>
      <c r="UZG8" s="102"/>
      <c r="UZH8" s="102"/>
      <c r="UZI8" s="102"/>
      <c r="UZJ8" s="102"/>
      <c r="UZK8" s="102"/>
      <c r="UZL8" s="102"/>
      <c r="UZM8" s="102"/>
      <c r="UZN8" s="102"/>
      <c r="UZO8" s="102"/>
      <c r="UZP8" s="102"/>
      <c r="UZQ8" s="102"/>
      <c r="UZR8" s="102"/>
      <c r="UZS8" s="102"/>
      <c r="UZT8" s="102"/>
      <c r="UZU8" s="102"/>
      <c r="UZV8" s="102"/>
      <c r="UZW8" s="102"/>
      <c r="UZX8" s="102"/>
      <c r="UZY8" s="102"/>
      <c r="UZZ8" s="102"/>
      <c r="VAA8" s="102"/>
      <c r="VAB8" s="102"/>
      <c r="VAC8" s="102"/>
      <c r="VAD8" s="102"/>
      <c r="VAE8" s="102"/>
      <c r="VAF8" s="102"/>
      <c r="VAG8" s="102"/>
      <c r="VAH8" s="102"/>
      <c r="VAI8" s="102"/>
      <c r="VAJ8" s="102"/>
      <c r="VAK8" s="102"/>
      <c r="VAL8" s="102"/>
      <c r="VAM8" s="102"/>
      <c r="VAN8" s="102"/>
      <c r="VAO8" s="102"/>
      <c r="VAP8" s="102"/>
      <c r="VAQ8" s="102"/>
      <c r="VAR8" s="102"/>
      <c r="VAS8" s="102"/>
      <c r="VAT8" s="102"/>
      <c r="VAU8" s="102"/>
      <c r="VAV8" s="102"/>
      <c r="VAW8" s="102"/>
      <c r="VAX8" s="102"/>
      <c r="VAY8" s="102"/>
      <c r="VAZ8" s="102"/>
      <c r="VBA8" s="102"/>
      <c r="VBB8" s="102"/>
      <c r="VBC8" s="102"/>
      <c r="VBD8" s="102"/>
      <c r="VBE8" s="102"/>
      <c r="VBF8" s="102"/>
      <c r="VBG8" s="102"/>
      <c r="VBH8" s="102"/>
      <c r="VBI8" s="102"/>
      <c r="VBJ8" s="102"/>
      <c r="VBK8" s="102"/>
      <c r="VBL8" s="102"/>
      <c r="VBM8" s="102"/>
      <c r="VBN8" s="102"/>
      <c r="VBO8" s="102"/>
      <c r="VBP8" s="102"/>
      <c r="VBQ8" s="102"/>
      <c r="VBR8" s="102"/>
      <c r="VBS8" s="102"/>
      <c r="VBT8" s="102"/>
      <c r="VBU8" s="102"/>
      <c r="VBV8" s="102"/>
      <c r="VBW8" s="102"/>
      <c r="VBX8" s="102"/>
      <c r="VBY8" s="102"/>
      <c r="VBZ8" s="102"/>
      <c r="VCA8" s="102"/>
      <c r="VCB8" s="102"/>
      <c r="VCC8" s="102"/>
      <c r="VCD8" s="102"/>
      <c r="VCE8" s="102"/>
      <c r="VCF8" s="102"/>
      <c r="VCG8" s="102"/>
      <c r="VCH8" s="102"/>
      <c r="VCI8" s="102"/>
      <c r="VCJ8" s="102"/>
      <c r="VCK8" s="102"/>
      <c r="VCL8" s="102"/>
      <c r="VCM8" s="102"/>
      <c r="VCN8" s="102"/>
      <c r="VCO8" s="102"/>
      <c r="VCP8" s="102"/>
      <c r="VCQ8" s="102"/>
      <c r="VCR8" s="102"/>
      <c r="VCS8" s="102"/>
      <c r="VCT8" s="102"/>
      <c r="VCU8" s="102"/>
      <c r="VCV8" s="102"/>
      <c r="VCW8" s="102"/>
      <c r="VCX8" s="102"/>
      <c r="VCY8" s="102"/>
      <c r="VCZ8" s="102"/>
      <c r="VDA8" s="102"/>
      <c r="VDB8" s="102"/>
      <c r="VDC8" s="102"/>
      <c r="VDD8" s="102"/>
      <c r="VDE8" s="102"/>
      <c r="VDF8" s="102"/>
      <c r="VDG8" s="102"/>
      <c r="VDH8" s="102"/>
      <c r="VDI8" s="102"/>
      <c r="VDJ8" s="102"/>
      <c r="VDK8" s="102"/>
      <c r="VDL8" s="102"/>
      <c r="VDM8" s="102"/>
      <c r="VDN8" s="102"/>
      <c r="VDO8" s="102"/>
      <c r="VDP8" s="102"/>
      <c r="VDQ8" s="102"/>
      <c r="VDR8" s="102"/>
      <c r="VDS8" s="102"/>
      <c r="VDT8" s="102"/>
      <c r="VDU8" s="102"/>
      <c r="VDV8" s="102"/>
      <c r="VDW8" s="102"/>
      <c r="VDX8" s="102"/>
      <c r="VDY8" s="102"/>
      <c r="VDZ8" s="102"/>
      <c r="VEA8" s="102"/>
      <c r="VEB8" s="102"/>
      <c r="VEC8" s="102"/>
      <c r="VED8" s="102"/>
      <c r="VEE8" s="102"/>
      <c r="VEF8" s="102"/>
      <c r="VEG8" s="102"/>
      <c r="VEH8" s="102"/>
      <c r="VEI8" s="102"/>
      <c r="VEJ8" s="102"/>
      <c r="VEK8" s="102"/>
      <c r="VEL8" s="102"/>
      <c r="VEM8" s="102"/>
      <c r="VEN8" s="102"/>
      <c r="VEO8" s="102"/>
      <c r="VEP8" s="102"/>
      <c r="VEQ8" s="102"/>
      <c r="VER8" s="102"/>
      <c r="VES8" s="102"/>
      <c r="VET8" s="102"/>
      <c r="VEU8" s="102"/>
      <c r="VEV8" s="102"/>
      <c r="VEW8" s="102"/>
      <c r="VEX8" s="102"/>
      <c r="VEY8" s="102"/>
      <c r="VEZ8" s="102"/>
      <c r="VFA8" s="102"/>
      <c r="VFB8" s="102"/>
      <c r="VFC8" s="102"/>
      <c r="VFD8" s="102"/>
      <c r="VFE8" s="102"/>
      <c r="VFF8" s="102"/>
      <c r="VFG8" s="102"/>
      <c r="VFH8" s="102"/>
      <c r="VFI8" s="102"/>
      <c r="VFJ8" s="102"/>
      <c r="VFK8" s="102"/>
      <c r="VFL8" s="102"/>
      <c r="VFM8" s="102"/>
      <c r="VFN8" s="102"/>
      <c r="VFO8" s="102"/>
      <c r="VFP8" s="102"/>
      <c r="VFQ8" s="102"/>
      <c r="VFR8" s="102"/>
      <c r="VFS8" s="102"/>
      <c r="VFT8" s="102"/>
      <c r="VFU8" s="102"/>
      <c r="VFV8" s="102"/>
      <c r="VFW8" s="102"/>
      <c r="VFX8" s="102"/>
      <c r="VFY8" s="102"/>
      <c r="VFZ8" s="102"/>
      <c r="VGA8" s="102"/>
      <c r="VGB8" s="102"/>
      <c r="VGC8" s="102"/>
      <c r="VGD8" s="102"/>
      <c r="VGE8" s="102"/>
      <c r="VGF8" s="102"/>
      <c r="VGG8" s="102"/>
      <c r="VGH8" s="102"/>
      <c r="VGI8" s="102"/>
      <c r="VGJ8" s="102"/>
      <c r="VGK8" s="102"/>
      <c r="VGL8" s="102"/>
      <c r="VGM8" s="102"/>
      <c r="VGN8" s="102"/>
      <c r="VGO8" s="102"/>
      <c r="VGP8" s="102"/>
      <c r="VGQ8" s="102"/>
      <c r="VGR8" s="102"/>
      <c r="VGS8" s="102"/>
      <c r="VGT8" s="102"/>
      <c r="VGU8" s="102"/>
      <c r="VGV8" s="102"/>
      <c r="VGW8" s="102"/>
      <c r="VGX8" s="102"/>
      <c r="VGY8" s="102"/>
      <c r="VGZ8" s="102"/>
      <c r="VHA8" s="102"/>
      <c r="VHB8" s="102"/>
      <c r="VHC8" s="102"/>
      <c r="VHD8" s="102"/>
      <c r="VHE8" s="102"/>
      <c r="VHF8" s="102"/>
      <c r="VHG8" s="102"/>
      <c r="VHH8" s="102"/>
      <c r="VHI8" s="102"/>
      <c r="VHJ8" s="102"/>
      <c r="VHK8" s="102"/>
      <c r="VHL8" s="102"/>
      <c r="VHM8" s="102"/>
      <c r="VHN8" s="102"/>
      <c r="VHO8" s="102"/>
      <c r="VHP8" s="102"/>
      <c r="VHQ8" s="102"/>
      <c r="VHR8" s="102"/>
      <c r="VHS8" s="102"/>
      <c r="VHT8" s="102"/>
      <c r="VHU8" s="102"/>
      <c r="VHV8" s="102"/>
      <c r="VHW8" s="102"/>
      <c r="VHX8" s="102"/>
      <c r="VHY8" s="102"/>
      <c r="VHZ8" s="102"/>
      <c r="VIA8" s="102"/>
      <c r="VIB8" s="102"/>
      <c r="VIC8" s="102"/>
      <c r="VID8" s="102"/>
      <c r="VIE8" s="102"/>
      <c r="VIF8" s="102"/>
      <c r="VIG8" s="102"/>
      <c r="VIH8" s="102"/>
      <c r="VII8" s="102"/>
      <c r="VIJ8" s="102"/>
      <c r="VIK8" s="102"/>
      <c r="VIL8" s="102"/>
      <c r="VIM8" s="102"/>
      <c r="VIN8" s="102"/>
      <c r="VIO8" s="102"/>
      <c r="VIP8" s="102"/>
      <c r="VIQ8" s="102"/>
      <c r="VIR8" s="102"/>
      <c r="VIS8" s="102"/>
      <c r="VIT8" s="102"/>
      <c r="VIU8" s="102"/>
      <c r="VIV8" s="102"/>
      <c r="VIW8" s="102"/>
      <c r="VIX8" s="102"/>
      <c r="VIY8" s="102"/>
      <c r="VIZ8" s="102"/>
      <c r="VJA8" s="102"/>
      <c r="VJB8" s="102"/>
      <c r="VJC8" s="102"/>
      <c r="VJD8" s="102"/>
      <c r="VJE8" s="102"/>
      <c r="VJF8" s="102"/>
      <c r="VJG8" s="102"/>
      <c r="VJH8" s="102"/>
      <c r="VJI8" s="102"/>
      <c r="VJJ8" s="102"/>
      <c r="VJK8" s="102"/>
      <c r="VJL8" s="102"/>
      <c r="VJM8" s="102"/>
      <c r="VJN8" s="102"/>
      <c r="VJO8" s="102"/>
      <c r="VJP8" s="102"/>
      <c r="VJQ8" s="102"/>
      <c r="VJR8" s="102"/>
      <c r="VJS8" s="102"/>
      <c r="VJT8" s="102"/>
      <c r="VJU8" s="102"/>
      <c r="VJV8" s="102"/>
      <c r="VJW8" s="102"/>
      <c r="VJX8" s="102"/>
      <c r="VJY8" s="102"/>
      <c r="VJZ8" s="102"/>
      <c r="VKA8" s="102"/>
      <c r="VKB8" s="102"/>
      <c r="VKC8" s="102"/>
      <c r="VKD8" s="102"/>
      <c r="VKE8" s="102"/>
      <c r="VKF8" s="102"/>
      <c r="VKG8" s="102"/>
      <c r="VKH8" s="102"/>
      <c r="VKI8" s="102"/>
      <c r="VKJ8" s="102"/>
      <c r="VKK8" s="102"/>
      <c r="VKL8" s="102"/>
      <c r="VKM8" s="102"/>
      <c r="VKN8" s="102"/>
      <c r="VKO8" s="102"/>
      <c r="VKP8" s="102"/>
      <c r="VKQ8" s="102"/>
      <c r="VKR8" s="102"/>
      <c r="VKS8" s="102"/>
      <c r="VKT8" s="102"/>
      <c r="VKU8" s="102"/>
      <c r="VKV8" s="102"/>
      <c r="VKW8" s="102"/>
      <c r="VKX8" s="102"/>
      <c r="VKY8" s="102"/>
      <c r="VKZ8" s="102"/>
      <c r="VLA8" s="102"/>
      <c r="VLB8" s="102"/>
      <c r="VLC8" s="102"/>
      <c r="VLD8" s="102"/>
      <c r="VLE8" s="102"/>
      <c r="VLF8" s="102"/>
      <c r="VLG8" s="102"/>
      <c r="VLH8" s="102"/>
      <c r="VLI8" s="102"/>
      <c r="VLJ8" s="102"/>
      <c r="VLK8" s="102"/>
      <c r="VLL8" s="102"/>
      <c r="VLM8" s="102"/>
      <c r="VLN8" s="102"/>
      <c r="VLO8" s="102"/>
      <c r="VLP8" s="102"/>
      <c r="VLQ8" s="102"/>
      <c r="VLR8" s="102"/>
      <c r="VLS8" s="102"/>
      <c r="VLT8" s="102"/>
      <c r="VLU8" s="102"/>
      <c r="VLV8" s="102"/>
      <c r="VLW8" s="102"/>
      <c r="VLX8" s="102"/>
      <c r="VLY8" s="102"/>
      <c r="VLZ8" s="102"/>
      <c r="VMA8" s="102"/>
      <c r="VMB8" s="102"/>
      <c r="VMC8" s="102"/>
      <c r="VMD8" s="102"/>
      <c r="VME8" s="102"/>
      <c r="VMF8" s="102"/>
      <c r="VMG8" s="102"/>
      <c r="VMH8" s="102"/>
      <c r="VMI8" s="102"/>
      <c r="VMJ8" s="102"/>
      <c r="VMK8" s="102"/>
      <c r="VML8" s="102"/>
      <c r="VMM8" s="102"/>
      <c r="VMN8" s="102"/>
      <c r="VMO8" s="102"/>
      <c r="VMP8" s="102"/>
      <c r="VMQ8" s="102"/>
      <c r="VMR8" s="102"/>
      <c r="VMS8" s="102"/>
      <c r="VMT8" s="102"/>
      <c r="VMU8" s="102"/>
      <c r="VMV8" s="102"/>
      <c r="VMW8" s="102"/>
      <c r="VMX8" s="102"/>
      <c r="VMY8" s="102"/>
      <c r="VMZ8" s="102"/>
      <c r="VNA8" s="102"/>
      <c r="VNB8" s="102"/>
      <c r="VNC8" s="102"/>
      <c r="VND8" s="102"/>
      <c r="VNE8" s="102"/>
      <c r="VNF8" s="102"/>
      <c r="VNG8" s="102"/>
      <c r="VNH8" s="102"/>
      <c r="VNI8" s="102"/>
      <c r="VNJ8" s="102"/>
      <c r="VNK8" s="102"/>
      <c r="VNL8" s="102"/>
      <c r="VNM8" s="102"/>
      <c r="VNN8" s="102"/>
      <c r="VNO8" s="102"/>
      <c r="VNP8" s="102"/>
      <c r="VNQ8" s="102"/>
      <c r="VNR8" s="102"/>
      <c r="VNS8" s="102"/>
      <c r="VNT8" s="102"/>
      <c r="VNU8" s="102"/>
      <c r="VNV8" s="102"/>
      <c r="VNW8" s="102"/>
      <c r="VNX8" s="102"/>
      <c r="VNY8" s="102"/>
      <c r="VNZ8" s="102"/>
      <c r="VOA8" s="102"/>
      <c r="VOB8" s="102"/>
      <c r="VOC8" s="102"/>
      <c r="VOD8" s="102"/>
      <c r="VOE8" s="102"/>
      <c r="VOF8" s="102"/>
      <c r="VOG8" s="102"/>
      <c r="VOH8" s="102"/>
      <c r="VOI8" s="102"/>
      <c r="VOJ8" s="102"/>
      <c r="VOK8" s="102"/>
      <c r="VOL8" s="102"/>
      <c r="VOM8" s="102"/>
      <c r="VON8" s="102"/>
      <c r="VOO8" s="102"/>
      <c r="VOP8" s="102"/>
      <c r="VOQ8" s="102"/>
      <c r="VOR8" s="102"/>
      <c r="VOS8" s="102"/>
      <c r="VOT8" s="102"/>
      <c r="VOU8" s="102"/>
      <c r="VOV8" s="102"/>
      <c r="VOW8" s="102"/>
      <c r="VOX8" s="102"/>
      <c r="VOY8" s="102"/>
      <c r="VOZ8" s="102"/>
      <c r="VPA8" s="102"/>
      <c r="VPB8" s="102"/>
      <c r="VPC8" s="102"/>
      <c r="VPD8" s="102"/>
      <c r="VPE8" s="102"/>
      <c r="VPF8" s="102"/>
      <c r="VPG8" s="102"/>
      <c r="VPH8" s="102"/>
      <c r="VPI8" s="102"/>
      <c r="VPJ8" s="102"/>
      <c r="VPK8" s="102"/>
      <c r="VPL8" s="102"/>
      <c r="VPM8" s="102"/>
      <c r="VPN8" s="102"/>
      <c r="VPO8" s="102"/>
      <c r="VPP8" s="102"/>
      <c r="VPQ8" s="102"/>
      <c r="VPR8" s="102"/>
      <c r="VPS8" s="102"/>
      <c r="VPT8" s="102"/>
      <c r="VPU8" s="102"/>
      <c r="VPV8" s="102"/>
      <c r="VPW8" s="102"/>
      <c r="VPX8" s="102"/>
      <c r="VPY8" s="102"/>
      <c r="VPZ8" s="102"/>
      <c r="VQA8" s="102"/>
      <c r="VQB8" s="102"/>
      <c r="VQC8" s="102"/>
      <c r="VQD8" s="102"/>
      <c r="VQE8" s="102"/>
      <c r="VQF8" s="102"/>
      <c r="VQG8" s="102"/>
      <c r="VQH8" s="102"/>
      <c r="VQI8" s="102"/>
      <c r="VQJ8" s="102"/>
      <c r="VQK8" s="102"/>
      <c r="VQL8" s="102"/>
      <c r="VQM8" s="102"/>
      <c r="VQN8" s="102"/>
      <c r="VQO8" s="102"/>
      <c r="VQP8" s="102"/>
      <c r="VQQ8" s="102"/>
      <c r="VQR8" s="102"/>
      <c r="VQS8" s="102"/>
      <c r="VQT8" s="102"/>
      <c r="VQU8" s="102"/>
      <c r="VQV8" s="102"/>
      <c r="VQW8" s="102"/>
      <c r="VQX8" s="102"/>
      <c r="VQY8" s="102"/>
      <c r="VQZ8" s="102"/>
      <c r="VRA8" s="102"/>
      <c r="VRB8" s="102"/>
      <c r="VRC8" s="102"/>
      <c r="VRD8" s="102"/>
      <c r="VRE8" s="102"/>
      <c r="VRF8" s="102"/>
      <c r="VRG8" s="102"/>
      <c r="VRH8" s="102"/>
      <c r="VRI8" s="102"/>
      <c r="VRJ8" s="102"/>
      <c r="VRK8" s="102"/>
      <c r="VRL8" s="102"/>
      <c r="VRM8" s="102"/>
      <c r="VRN8" s="102"/>
      <c r="VRO8" s="102"/>
      <c r="VRP8" s="102"/>
      <c r="VRQ8" s="102"/>
      <c r="VRR8" s="102"/>
      <c r="VRS8" s="102"/>
      <c r="VRT8" s="102"/>
      <c r="VRU8" s="102"/>
      <c r="VRV8" s="102"/>
      <c r="VRW8" s="102"/>
      <c r="VRX8" s="102"/>
      <c r="VRY8" s="102"/>
      <c r="VRZ8" s="102"/>
      <c r="VSA8" s="102"/>
      <c r="VSB8" s="102"/>
      <c r="VSC8" s="102"/>
      <c r="VSD8" s="102"/>
      <c r="VSE8" s="102"/>
      <c r="VSF8" s="102"/>
      <c r="VSG8" s="102"/>
      <c r="VSH8" s="102"/>
      <c r="VSI8" s="102"/>
      <c r="VSJ8" s="102"/>
      <c r="VSK8" s="102"/>
      <c r="VSL8" s="102"/>
      <c r="VSM8" s="102"/>
      <c r="VSN8" s="102"/>
      <c r="VSO8" s="102"/>
      <c r="VSP8" s="102"/>
      <c r="VSQ8" s="102"/>
      <c r="VSR8" s="102"/>
      <c r="VSS8" s="102"/>
      <c r="VST8" s="102"/>
      <c r="VSU8" s="102"/>
      <c r="VSV8" s="102"/>
      <c r="VSW8" s="102"/>
      <c r="VSX8" s="102"/>
      <c r="VSY8" s="102"/>
      <c r="VSZ8" s="102"/>
      <c r="VTA8" s="102"/>
      <c r="VTB8" s="102"/>
      <c r="VTC8" s="102"/>
      <c r="VTD8" s="102"/>
      <c r="VTE8" s="102"/>
      <c r="VTF8" s="102"/>
      <c r="VTG8" s="102"/>
      <c r="VTH8" s="102"/>
      <c r="VTI8" s="102"/>
      <c r="VTJ8" s="102"/>
      <c r="VTK8" s="102"/>
      <c r="VTL8" s="102"/>
      <c r="VTM8" s="102"/>
      <c r="VTN8" s="102"/>
      <c r="VTO8" s="102"/>
      <c r="VTP8" s="102"/>
      <c r="VTQ8" s="102"/>
      <c r="VTR8" s="102"/>
      <c r="VTS8" s="102"/>
      <c r="VTT8" s="102"/>
      <c r="VTU8" s="102"/>
      <c r="VTV8" s="102"/>
      <c r="VTW8" s="102"/>
      <c r="VTX8" s="102"/>
      <c r="VTY8" s="102"/>
      <c r="VTZ8" s="102"/>
      <c r="VUA8" s="102"/>
      <c r="VUB8" s="102"/>
      <c r="VUC8" s="102"/>
      <c r="VUD8" s="102"/>
      <c r="VUE8" s="102"/>
      <c r="VUF8" s="102"/>
      <c r="VUG8" s="102"/>
      <c r="VUH8" s="102"/>
      <c r="VUI8" s="102"/>
      <c r="VUJ8" s="102"/>
      <c r="VUK8" s="102"/>
      <c r="VUL8" s="102"/>
      <c r="VUM8" s="102"/>
      <c r="VUN8" s="102"/>
      <c r="VUO8" s="102"/>
      <c r="VUP8" s="102"/>
      <c r="VUQ8" s="102"/>
      <c r="VUR8" s="102"/>
      <c r="VUS8" s="102"/>
      <c r="VUT8" s="102"/>
      <c r="VUU8" s="102"/>
      <c r="VUV8" s="102"/>
      <c r="VUW8" s="102"/>
      <c r="VUX8" s="102"/>
      <c r="VUY8" s="102"/>
      <c r="VUZ8" s="102"/>
      <c r="VVA8" s="102"/>
      <c r="VVB8" s="102"/>
      <c r="VVC8" s="102"/>
      <c r="VVD8" s="102"/>
      <c r="VVE8" s="102"/>
      <c r="VVF8" s="102"/>
      <c r="VVG8" s="102"/>
      <c r="VVH8" s="102"/>
      <c r="VVI8" s="102"/>
      <c r="VVJ8" s="102"/>
      <c r="VVK8" s="102"/>
      <c r="VVL8" s="102"/>
      <c r="VVM8" s="102"/>
      <c r="VVN8" s="102"/>
      <c r="VVO8" s="102"/>
      <c r="VVP8" s="102"/>
      <c r="VVQ8" s="102"/>
      <c r="VVR8" s="102"/>
      <c r="VVS8" s="102"/>
      <c r="VVT8" s="102"/>
      <c r="VVU8" s="102"/>
      <c r="VVV8" s="102"/>
      <c r="VVW8" s="102"/>
      <c r="VVX8" s="102"/>
      <c r="VVY8" s="102"/>
      <c r="VVZ8" s="102"/>
      <c r="VWA8" s="102"/>
      <c r="VWB8" s="102"/>
      <c r="VWC8" s="102"/>
      <c r="VWD8" s="102"/>
      <c r="VWE8" s="102"/>
      <c r="VWF8" s="102"/>
      <c r="VWG8" s="102"/>
      <c r="VWH8" s="102"/>
      <c r="VWI8" s="102"/>
      <c r="VWJ8" s="102"/>
      <c r="VWK8" s="102"/>
      <c r="VWL8" s="102"/>
      <c r="VWM8" s="102"/>
      <c r="VWN8" s="102"/>
      <c r="VWO8" s="102"/>
      <c r="VWP8" s="102"/>
      <c r="VWQ8" s="102"/>
      <c r="VWR8" s="102"/>
      <c r="VWS8" s="102"/>
      <c r="VWT8" s="102"/>
      <c r="VWU8" s="102"/>
      <c r="VWV8" s="102"/>
      <c r="VWW8" s="102"/>
      <c r="VWX8" s="102"/>
      <c r="VWY8" s="102"/>
      <c r="VWZ8" s="102"/>
      <c r="VXA8" s="102"/>
      <c r="VXB8" s="102"/>
      <c r="VXC8" s="102"/>
      <c r="VXD8" s="102"/>
      <c r="VXE8" s="102"/>
      <c r="VXF8" s="102"/>
      <c r="VXG8" s="102"/>
      <c r="VXH8" s="102"/>
      <c r="VXI8" s="102"/>
      <c r="VXJ8" s="102"/>
      <c r="VXK8" s="102"/>
      <c r="VXL8" s="102"/>
      <c r="VXM8" s="102"/>
      <c r="VXN8" s="102"/>
      <c r="VXO8" s="102"/>
      <c r="VXP8" s="102"/>
      <c r="VXQ8" s="102"/>
      <c r="VXR8" s="102"/>
      <c r="VXS8" s="102"/>
      <c r="VXT8" s="102"/>
      <c r="VXU8" s="102"/>
      <c r="VXV8" s="102"/>
      <c r="VXW8" s="102"/>
      <c r="VXX8" s="102"/>
      <c r="VXY8" s="102"/>
      <c r="VXZ8" s="102"/>
      <c r="VYA8" s="102"/>
      <c r="VYB8" s="102"/>
      <c r="VYC8" s="102"/>
      <c r="VYD8" s="102"/>
      <c r="VYE8" s="102"/>
      <c r="VYF8" s="102"/>
      <c r="VYG8" s="102"/>
      <c r="VYH8" s="102"/>
      <c r="VYI8" s="102"/>
      <c r="VYJ8" s="102"/>
      <c r="VYK8" s="102"/>
      <c r="VYL8" s="102"/>
      <c r="VYM8" s="102"/>
      <c r="VYN8" s="102"/>
      <c r="VYO8" s="102"/>
      <c r="VYP8" s="102"/>
      <c r="VYQ8" s="102"/>
      <c r="VYR8" s="102"/>
      <c r="VYS8" s="102"/>
      <c r="VYT8" s="102"/>
      <c r="VYU8" s="102"/>
      <c r="VYV8" s="102"/>
      <c r="VYW8" s="102"/>
      <c r="VYX8" s="102"/>
      <c r="VYY8" s="102"/>
      <c r="VYZ8" s="102"/>
      <c r="VZA8" s="102"/>
      <c r="VZB8" s="102"/>
      <c r="VZC8" s="102"/>
      <c r="VZD8" s="102"/>
      <c r="VZE8" s="102"/>
      <c r="VZF8" s="102"/>
      <c r="VZG8" s="102"/>
      <c r="VZH8" s="102"/>
      <c r="VZI8" s="102"/>
      <c r="VZJ8" s="102"/>
      <c r="VZK8" s="102"/>
      <c r="VZL8" s="102"/>
      <c r="VZM8" s="102"/>
      <c r="VZN8" s="102"/>
      <c r="VZO8" s="102"/>
      <c r="VZP8" s="102"/>
      <c r="VZQ8" s="102"/>
      <c r="VZR8" s="102"/>
      <c r="VZS8" s="102"/>
      <c r="VZT8" s="102"/>
      <c r="VZU8" s="102"/>
      <c r="VZV8" s="102"/>
      <c r="VZW8" s="102"/>
      <c r="VZX8" s="102"/>
      <c r="VZY8" s="102"/>
      <c r="VZZ8" s="102"/>
      <c r="WAA8" s="102"/>
      <c r="WAB8" s="102"/>
      <c r="WAC8" s="102"/>
      <c r="WAD8" s="102"/>
      <c r="WAE8" s="102"/>
      <c r="WAF8" s="102"/>
      <c r="WAG8" s="102"/>
      <c r="WAH8" s="102"/>
      <c r="WAI8" s="102"/>
      <c r="WAJ8" s="102"/>
      <c r="WAK8" s="102"/>
      <c r="WAL8" s="102"/>
      <c r="WAM8" s="102"/>
      <c r="WAN8" s="102"/>
      <c r="WAO8" s="102"/>
      <c r="WAP8" s="102"/>
      <c r="WAQ8" s="102"/>
      <c r="WAR8" s="102"/>
      <c r="WAS8" s="102"/>
      <c r="WAT8" s="102"/>
      <c r="WAU8" s="102"/>
      <c r="WAV8" s="102"/>
      <c r="WAW8" s="102"/>
      <c r="WAX8" s="102"/>
      <c r="WAY8" s="102"/>
      <c r="WAZ8" s="102"/>
      <c r="WBA8" s="102"/>
      <c r="WBB8" s="102"/>
      <c r="WBC8" s="102"/>
      <c r="WBD8" s="102"/>
      <c r="WBE8" s="102"/>
      <c r="WBF8" s="102"/>
      <c r="WBG8" s="102"/>
      <c r="WBH8" s="102"/>
      <c r="WBI8" s="102"/>
      <c r="WBJ8" s="102"/>
      <c r="WBK8" s="102"/>
      <c r="WBL8" s="102"/>
      <c r="WBM8" s="102"/>
      <c r="WBN8" s="102"/>
      <c r="WBO8" s="102"/>
      <c r="WBP8" s="102"/>
      <c r="WBQ8" s="102"/>
      <c r="WBR8" s="102"/>
      <c r="WBS8" s="102"/>
      <c r="WBT8" s="102"/>
      <c r="WBU8" s="102"/>
      <c r="WBV8" s="102"/>
      <c r="WBW8" s="102"/>
      <c r="WBX8" s="102"/>
      <c r="WBY8" s="102"/>
      <c r="WBZ8" s="102"/>
      <c r="WCA8" s="102"/>
      <c r="WCB8" s="102"/>
      <c r="WCC8" s="102"/>
      <c r="WCD8" s="102"/>
      <c r="WCE8" s="102"/>
      <c r="WCF8" s="102"/>
      <c r="WCG8" s="102"/>
      <c r="WCH8" s="102"/>
      <c r="WCI8" s="102"/>
      <c r="WCJ8" s="102"/>
      <c r="WCK8" s="102"/>
      <c r="WCL8" s="102"/>
      <c r="WCM8" s="102"/>
      <c r="WCN8" s="102"/>
      <c r="WCO8" s="102"/>
      <c r="WCP8" s="102"/>
      <c r="WCQ8" s="102"/>
      <c r="WCR8" s="102"/>
      <c r="WCS8" s="102"/>
      <c r="WCT8" s="102"/>
      <c r="WCU8" s="102"/>
      <c r="WCV8" s="102"/>
      <c r="WCW8" s="102"/>
      <c r="WCX8" s="102"/>
      <c r="WCY8" s="102"/>
      <c r="WCZ8" s="102"/>
      <c r="WDA8" s="102"/>
      <c r="WDB8" s="102"/>
      <c r="WDC8" s="102"/>
      <c r="WDD8" s="102"/>
      <c r="WDE8" s="102"/>
      <c r="WDF8" s="102"/>
      <c r="WDG8" s="102"/>
      <c r="WDH8" s="102"/>
      <c r="WDI8" s="102"/>
      <c r="WDJ8" s="102"/>
      <c r="WDK8" s="102"/>
      <c r="WDL8" s="102"/>
      <c r="WDM8" s="102"/>
      <c r="WDN8" s="102"/>
      <c r="WDO8" s="102"/>
      <c r="WDP8" s="102"/>
      <c r="WDQ8" s="102"/>
      <c r="WDR8" s="102"/>
      <c r="WDS8" s="102"/>
      <c r="WDT8" s="102"/>
      <c r="WDU8" s="102"/>
      <c r="WDV8" s="102"/>
      <c r="WDW8" s="102"/>
      <c r="WDX8" s="102"/>
      <c r="WDY8" s="102"/>
      <c r="WDZ8" s="102"/>
      <c r="WEA8" s="102"/>
      <c r="WEB8" s="102"/>
      <c r="WEC8" s="102"/>
      <c r="WED8" s="102"/>
      <c r="WEE8" s="102"/>
      <c r="WEF8" s="102"/>
      <c r="WEG8" s="102"/>
      <c r="WEH8" s="102"/>
      <c r="WEI8" s="102"/>
      <c r="WEJ8" s="102"/>
      <c r="WEK8" s="102"/>
      <c r="WEL8" s="102"/>
      <c r="WEM8" s="102"/>
      <c r="WEN8" s="102"/>
      <c r="WEO8" s="102"/>
      <c r="WEP8" s="102"/>
      <c r="WEQ8" s="102"/>
      <c r="WER8" s="102"/>
      <c r="WES8" s="102"/>
      <c r="WET8" s="102"/>
      <c r="WEU8" s="102"/>
      <c r="WEV8" s="102"/>
      <c r="WEW8" s="102"/>
      <c r="WEX8" s="102"/>
      <c r="WEY8" s="102"/>
      <c r="WEZ8" s="102"/>
      <c r="WFA8" s="102"/>
      <c r="WFB8" s="102"/>
      <c r="WFC8" s="102"/>
      <c r="WFD8" s="102"/>
      <c r="WFE8" s="102"/>
      <c r="WFF8" s="102"/>
      <c r="WFG8" s="102"/>
      <c r="WFH8" s="102"/>
      <c r="WFI8" s="102"/>
      <c r="WFJ8" s="102"/>
      <c r="WFK8" s="102"/>
      <c r="WFL8" s="102"/>
      <c r="WFM8" s="102"/>
      <c r="WFN8" s="102"/>
      <c r="WFO8" s="102"/>
      <c r="WFP8" s="102"/>
      <c r="WFQ8" s="102"/>
      <c r="WFR8" s="102"/>
      <c r="WFS8" s="102"/>
      <c r="WFT8" s="102"/>
      <c r="WFU8" s="102"/>
      <c r="WFV8" s="102"/>
      <c r="WFW8" s="102"/>
      <c r="WFX8" s="102"/>
      <c r="WFY8" s="102"/>
      <c r="WFZ8" s="102"/>
      <c r="WGA8" s="102"/>
      <c r="WGB8" s="102"/>
      <c r="WGC8" s="102"/>
      <c r="WGD8" s="102"/>
      <c r="WGE8" s="102"/>
      <c r="WGF8" s="102"/>
      <c r="WGG8" s="102"/>
      <c r="WGH8" s="102"/>
      <c r="WGI8" s="102"/>
      <c r="WGJ8" s="102"/>
      <c r="WGK8" s="102"/>
      <c r="WGL8" s="102"/>
      <c r="WGM8" s="102"/>
      <c r="WGN8" s="102"/>
      <c r="WGO8" s="102"/>
      <c r="WGP8" s="102"/>
      <c r="WGQ8" s="102"/>
      <c r="WGR8" s="102"/>
      <c r="WGS8" s="102"/>
      <c r="WGT8" s="102"/>
      <c r="WGU8" s="102"/>
      <c r="WGV8" s="102"/>
      <c r="WGW8" s="102"/>
      <c r="WGX8" s="102"/>
      <c r="WGY8" s="102"/>
      <c r="WGZ8" s="102"/>
      <c r="WHA8" s="102"/>
      <c r="WHB8" s="102"/>
      <c r="WHC8" s="102"/>
      <c r="WHD8" s="102"/>
      <c r="WHE8" s="102"/>
      <c r="WHF8" s="102"/>
      <c r="WHG8" s="102"/>
      <c r="WHH8" s="102"/>
      <c r="WHI8" s="102"/>
      <c r="WHJ8" s="102"/>
      <c r="WHK8" s="102"/>
      <c r="WHL8" s="102"/>
      <c r="WHM8" s="102"/>
      <c r="WHN8" s="102"/>
      <c r="WHO8" s="102"/>
      <c r="WHP8" s="102"/>
      <c r="WHQ8" s="102"/>
      <c r="WHR8" s="102"/>
      <c r="WHS8" s="102"/>
      <c r="WHT8" s="102"/>
      <c r="WHU8" s="102"/>
      <c r="WHV8" s="102"/>
      <c r="WHW8" s="102"/>
      <c r="WHX8" s="102"/>
      <c r="WHY8" s="102"/>
      <c r="WHZ8" s="102"/>
      <c r="WIA8" s="102"/>
      <c r="WIB8" s="102"/>
      <c r="WIC8" s="102"/>
      <c r="WID8" s="102"/>
      <c r="WIE8" s="102"/>
      <c r="WIF8" s="102"/>
      <c r="WIG8" s="102"/>
      <c r="WIH8" s="102"/>
      <c r="WII8" s="102"/>
      <c r="WIJ8" s="102"/>
      <c r="WIK8" s="102"/>
      <c r="WIL8" s="102"/>
      <c r="WIM8" s="102"/>
      <c r="WIN8" s="102"/>
      <c r="WIO8" s="102"/>
      <c r="WIP8" s="102"/>
      <c r="WIQ8" s="102"/>
      <c r="WIR8" s="102"/>
      <c r="WIS8" s="102"/>
      <c r="WIT8" s="102"/>
      <c r="WIU8" s="102"/>
      <c r="WIV8" s="102"/>
      <c r="WIW8" s="102"/>
      <c r="WIX8" s="102"/>
      <c r="WIY8" s="102"/>
      <c r="WIZ8" s="102"/>
      <c r="WJA8" s="102"/>
      <c r="WJB8" s="102"/>
      <c r="WJC8" s="102"/>
      <c r="WJD8" s="102"/>
      <c r="WJE8" s="102"/>
      <c r="WJF8" s="102"/>
      <c r="WJG8" s="102"/>
      <c r="WJH8" s="102"/>
      <c r="WJI8" s="102"/>
      <c r="WJJ8" s="102"/>
      <c r="WJK8" s="102"/>
      <c r="WJL8" s="102"/>
      <c r="WJM8" s="102"/>
      <c r="WJN8" s="102"/>
      <c r="WJO8" s="102"/>
      <c r="WJP8" s="102"/>
      <c r="WJQ8" s="102"/>
      <c r="WJR8" s="102"/>
      <c r="WJS8" s="102"/>
      <c r="WJT8" s="102"/>
      <c r="WJU8" s="102"/>
      <c r="WJV8" s="102"/>
      <c r="WJW8" s="102"/>
      <c r="WJX8" s="102"/>
      <c r="WJY8" s="102"/>
      <c r="WJZ8" s="102"/>
      <c r="WKA8" s="102"/>
      <c r="WKB8" s="102"/>
      <c r="WKC8" s="102"/>
      <c r="WKD8" s="102"/>
      <c r="WKE8" s="102"/>
      <c r="WKF8" s="102"/>
      <c r="WKG8" s="102"/>
      <c r="WKH8" s="102"/>
      <c r="WKI8" s="102"/>
      <c r="WKJ8" s="102"/>
      <c r="WKK8" s="102"/>
      <c r="WKL8" s="102"/>
      <c r="WKM8" s="102"/>
      <c r="WKN8" s="102"/>
      <c r="WKO8" s="102"/>
      <c r="WKP8" s="102"/>
      <c r="WKQ8" s="102"/>
      <c r="WKR8" s="102"/>
      <c r="WKS8" s="102"/>
      <c r="WKT8" s="102"/>
      <c r="WKU8" s="102"/>
      <c r="WKV8" s="102"/>
      <c r="WKW8" s="102"/>
      <c r="WKX8" s="102"/>
      <c r="WKY8" s="102"/>
      <c r="WKZ8" s="102"/>
      <c r="WLA8" s="102"/>
      <c r="WLB8" s="102"/>
      <c r="WLC8" s="102"/>
      <c r="WLD8" s="102"/>
      <c r="WLE8" s="102"/>
      <c r="WLF8" s="102"/>
      <c r="WLG8" s="102"/>
      <c r="WLH8" s="102"/>
      <c r="WLI8" s="102"/>
      <c r="WLJ8" s="102"/>
      <c r="WLK8" s="102"/>
      <c r="WLL8" s="102"/>
      <c r="WLM8" s="102"/>
      <c r="WLN8" s="102"/>
      <c r="WLO8" s="102"/>
      <c r="WLP8" s="102"/>
      <c r="WLQ8" s="102"/>
      <c r="WLR8" s="102"/>
      <c r="WLS8" s="102"/>
      <c r="WLT8" s="102"/>
      <c r="WLU8" s="102"/>
      <c r="WLV8" s="102"/>
      <c r="WLW8" s="102"/>
      <c r="WLX8" s="102"/>
      <c r="WLY8" s="102"/>
      <c r="WLZ8" s="102"/>
      <c r="WMA8" s="102"/>
      <c r="WMB8" s="102"/>
      <c r="WMC8" s="102"/>
      <c r="WMD8" s="102"/>
      <c r="WME8" s="102"/>
      <c r="WMF8" s="102"/>
      <c r="WMG8" s="102"/>
      <c r="WMH8" s="102"/>
      <c r="WMI8" s="102"/>
      <c r="WMJ8" s="102"/>
      <c r="WMK8" s="102"/>
      <c r="WML8" s="102"/>
      <c r="WMM8" s="102"/>
      <c r="WMN8" s="102"/>
      <c r="WMO8" s="102"/>
      <c r="WMP8" s="102"/>
      <c r="WMQ8" s="102"/>
      <c r="WMR8" s="102"/>
      <c r="WMS8" s="102"/>
      <c r="WMT8" s="102"/>
      <c r="WMU8" s="102"/>
      <c r="WMV8" s="102"/>
      <c r="WMW8" s="102"/>
      <c r="WMX8" s="102"/>
      <c r="WMY8" s="102"/>
      <c r="WMZ8" s="102"/>
      <c r="WNA8" s="102"/>
      <c r="WNB8" s="102"/>
      <c r="WNC8" s="102"/>
      <c r="WND8" s="102"/>
      <c r="WNE8" s="102"/>
      <c r="WNF8" s="102"/>
      <c r="WNG8" s="102"/>
      <c r="WNH8" s="102"/>
      <c r="WNI8" s="102"/>
      <c r="WNJ8" s="102"/>
      <c r="WNK8" s="102"/>
      <c r="WNL8" s="102"/>
      <c r="WNM8" s="102"/>
      <c r="WNN8" s="102"/>
      <c r="WNO8" s="102"/>
      <c r="WNP8" s="102"/>
      <c r="WNQ8" s="102"/>
      <c r="WNR8" s="102"/>
      <c r="WNS8" s="102"/>
      <c r="WNT8" s="102"/>
      <c r="WNU8" s="102"/>
      <c r="WNV8" s="102"/>
      <c r="WNW8" s="102"/>
      <c r="WNX8" s="102"/>
      <c r="WNY8" s="102"/>
      <c r="WNZ8" s="102"/>
      <c r="WOA8" s="102"/>
      <c r="WOB8" s="102"/>
      <c r="WOC8" s="102"/>
      <c r="WOD8" s="102"/>
      <c r="WOE8" s="102"/>
      <c r="WOF8" s="102"/>
      <c r="WOG8" s="102"/>
      <c r="WOH8" s="102"/>
      <c r="WOI8" s="102"/>
      <c r="WOJ8" s="102"/>
      <c r="WOK8" s="102"/>
      <c r="WOL8" s="102"/>
      <c r="WOM8" s="102"/>
      <c r="WON8" s="102"/>
      <c r="WOO8" s="102"/>
      <c r="WOP8" s="102"/>
      <c r="WOQ8" s="102"/>
      <c r="WOR8" s="102"/>
      <c r="WOS8" s="102"/>
      <c r="WOT8" s="102"/>
      <c r="WOU8" s="102"/>
      <c r="WOV8" s="102"/>
      <c r="WOW8" s="102"/>
      <c r="WOX8" s="102"/>
      <c r="WOY8" s="102"/>
      <c r="WOZ8" s="102"/>
      <c r="WPA8" s="102"/>
      <c r="WPB8" s="102"/>
      <c r="WPC8" s="102"/>
      <c r="WPD8" s="102"/>
      <c r="WPE8" s="102"/>
      <c r="WPF8" s="102"/>
      <c r="WPG8" s="102"/>
      <c r="WPH8" s="102"/>
      <c r="WPI8" s="102"/>
      <c r="WPJ8" s="102"/>
      <c r="WPK8" s="102"/>
      <c r="WPL8" s="102"/>
      <c r="WPM8" s="102"/>
      <c r="WPN8" s="102"/>
      <c r="WPO8" s="102"/>
      <c r="WPP8" s="102"/>
      <c r="WPQ8" s="102"/>
      <c r="WPR8" s="102"/>
      <c r="WPS8" s="102"/>
      <c r="WPT8" s="102"/>
      <c r="WPU8" s="102"/>
      <c r="WPV8" s="102"/>
      <c r="WPW8" s="102"/>
      <c r="WPX8" s="102"/>
      <c r="WPY8" s="102"/>
      <c r="WPZ8" s="102"/>
      <c r="WQA8" s="102"/>
      <c r="WQB8" s="102"/>
      <c r="WQC8" s="102"/>
      <c r="WQD8" s="102"/>
      <c r="WQE8" s="102"/>
      <c r="WQF8" s="102"/>
      <c r="WQG8" s="102"/>
      <c r="WQH8" s="102"/>
      <c r="WQI8" s="102"/>
      <c r="WQJ8" s="102"/>
      <c r="WQK8" s="102"/>
      <c r="WQL8" s="102"/>
      <c r="WQM8" s="102"/>
      <c r="WQN8" s="102"/>
      <c r="WQO8" s="102"/>
      <c r="WQP8" s="102"/>
      <c r="WQQ8" s="102"/>
      <c r="WQR8" s="102"/>
      <c r="WQS8" s="102"/>
      <c r="WQT8" s="102"/>
      <c r="WQU8" s="102"/>
      <c r="WQV8" s="102"/>
      <c r="WQW8" s="102"/>
      <c r="WQX8" s="102"/>
      <c r="WQY8" s="102"/>
      <c r="WQZ8" s="102"/>
      <c r="WRA8" s="102"/>
      <c r="WRB8" s="102"/>
      <c r="WRC8" s="102"/>
      <c r="WRD8" s="102"/>
      <c r="WRE8" s="102"/>
      <c r="WRF8" s="102"/>
      <c r="WRG8" s="102"/>
      <c r="WRH8" s="102"/>
      <c r="WRI8" s="102"/>
      <c r="WRJ8" s="102"/>
      <c r="WRK8" s="102"/>
      <c r="WRL8" s="102"/>
      <c r="WRM8" s="102"/>
      <c r="WRN8" s="102"/>
      <c r="WRO8" s="102"/>
      <c r="WRP8" s="102"/>
      <c r="WRQ8" s="102"/>
      <c r="WRR8" s="102"/>
      <c r="WRS8" s="102"/>
      <c r="WRT8" s="102"/>
      <c r="WRU8" s="102"/>
      <c r="WRV8" s="102"/>
      <c r="WRW8" s="102"/>
      <c r="WRX8" s="102"/>
      <c r="WRY8" s="102"/>
      <c r="WRZ8" s="102"/>
      <c r="WSA8" s="102"/>
      <c r="WSB8" s="102"/>
      <c r="WSC8" s="102"/>
      <c r="WSD8" s="102"/>
      <c r="WSE8" s="102"/>
      <c r="WSF8" s="102"/>
      <c r="WSG8" s="102"/>
      <c r="WSH8" s="102"/>
      <c r="WSI8" s="102"/>
      <c r="WSJ8" s="102"/>
      <c r="WSK8" s="102"/>
      <c r="WSL8" s="102"/>
      <c r="WSM8" s="102"/>
      <c r="WSN8" s="102"/>
      <c r="WSO8" s="102"/>
      <c r="WSP8" s="102"/>
      <c r="WSQ8" s="102"/>
      <c r="WSR8" s="102"/>
      <c r="WSS8" s="102"/>
      <c r="WST8" s="102"/>
      <c r="WSU8" s="102"/>
      <c r="WSV8" s="102"/>
      <c r="WSW8" s="102"/>
      <c r="WSX8" s="102"/>
      <c r="WSY8" s="102"/>
      <c r="WSZ8" s="102"/>
      <c r="WTA8" s="102"/>
      <c r="WTB8" s="102"/>
      <c r="WTC8" s="102"/>
      <c r="WTD8" s="102"/>
      <c r="WTE8" s="102"/>
      <c r="WTF8" s="102"/>
      <c r="WTG8" s="102"/>
      <c r="WTH8" s="102"/>
      <c r="WTI8" s="102"/>
      <c r="WTJ8" s="102"/>
      <c r="WTK8" s="102"/>
      <c r="WTL8" s="102"/>
      <c r="WTM8" s="102"/>
      <c r="WTN8" s="102"/>
      <c r="WTO8" s="102"/>
      <c r="WTP8" s="102"/>
      <c r="WTQ8" s="102"/>
      <c r="WTR8" s="102"/>
      <c r="WTS8" s="102"/>
      <c r="WTT8" s="102"/>
      <c r="WTU8" s="102"/>
      <c r="WTV8" s="102"/>
      <c r="WTW8" s="102"/>
      <c r="WTX8" s="102"/>
      <c r="WTY8" s="102"/>
      <c r="WTZ8" s="102"/>
      <c r="WUA8" s="102"/>
      <c r="WUB8" s="102"/>
      <c r="WUC8" s="102"/>
      <c r="WUD8" s="102"/>
      <c r="WUE8" s="102"/>
      <c r="WUF8" s="102"/>
      <c r="WUG8" s="102"/>
      <c r="WUH8" s="102"/>
      <c r="WUI8" s="102"/>
      <c r="WUJ8" s="102"/>
      <c r="WUK8" s="102"/>
      <c r="WUL8" s="102"/>
      <c r="WUM8" s="102"/>
      <c r="WUN8" s="102"/>
      <c r="WUO8" s="102"/>
      <c r="WUP8" s="102"/>
      <c r="WUQ8" s="102"/>
      <c r="WUR8" s="102"/>
      <c r="WUS8" s="102"/>
      <c r="WUT8" s="102"/>
      <c r="WUU8" s="102"/>
      <c r="WUV8" s="102"/>
      <c r="WUW8" s="102"/>
      <c r="WUX8" s="102"/>
      <c r="WUY8" s="102"/>
      <c r="WUZ8" s="102"/>
      <c r="WVA8" s="102"/>
      <c r="WVB8" s="102"/>
      <c r="WVC8" s="102"/>
      <c r="WVD8" s="102"/>
      <c r="WVE8" s="102"/>
      <c r="WVF8" s="102"/>
      <c r="WVG8" s="102"/>
      <c r="WVH8" s="102"/>
      <c r="WVI8" s="102"/>
      <c r="WVJ8" s="102"/>
      <c r="WVK8" s="102"/>
      <c r="WVL8" s="102"/>
      <c r="WVM8" s="102"/>
      <c r="WVN8" s="102"/>
      <c r="WVO8" s="102"/>
      <c r="WVP8" s="102"/>
      <c r="WVQ8" s="102"/>
      <c r="WVR8" s="102"/>
      <c r="WVS8" s="102"/>
      <c r="WVT8" s="102"/>
      <c r="WVU8" s="102"/>
      <c r="WVV8" s="102"/>
      <c r="WVW8" s="102"/>
      <c r="WVX8" s="102"/>
      <c r="WVY8" s="102"/>
      <c r="WVZ8" s="102"/>
      <c r="WWA8" s="102"/>
      <c r="WWB8" s="102"/>
      <c r="WWC8" s="102"/>
      <c r="WWD8" s="102"/>
      <c r="WWE8" s="102"/>
      <c r="WWF8" s="102"/>
      <c r="WWG8" s="102"/>
      <c r="WWH8" s="102"/>
      <c r="WWI8" s="102"/>
      <c r="WWJ8" s="102"/>
      <c r="WWK8" s="102"/>
      <c r="WWL8" s="102"/>
      <c r="WWM8" s="102"/>
      <c r="WWN8" s="102"/>
      <c r="WWO8" s="102"/>
      <c r="WWP8" s="102"/>
      <c r="WWQ8" s="102"/>
      <c r="WWR8" s="102"/>
      <c r="WWS8" s="102"/>
      <c r="WWT8" s="102"/>
      <c r="WWU8" s="102"/>
      <c r="WWV8" s="102"/>
      <c r="WWW8" s="102"/>
      <c r="WWX8" s="102"/>
      <c r="WWY8" s="102"/>
      <c r="WWZ8" s="102"/>
      <c r="WXA8" s="102"/>
      <c r="WXB8" s="102"/>
      <c r="WXC8" s="102"/>
      <c r="WXD8" s="102"/>
      <c r="WXE8" s="102"/>
      <c r="WXF8" s="102"/>
      <c r="WXG8" s="102"/>
      <c r="WXH8" s="102"/>
      <c r="WXI8" s="102"/>
      <c r="WXJ8" s="102"/>
      <c r="WXK8" s="102"/>
      <c r="WXL8" s="102"/>
      <c r="WXM8" s="102"/>
      <c r="WXN8" s="102"/>
      <c r="WXO8" s="102"/>
      <c r="WXP8" s="102"/>
      <c r="WXQ8" s="102"/>
      <c r="WXR8" s="102"/>
      <c r="WXS8" s="102"/>
      <c r="WXT8" s="102"/>
      <c r="WXU8" s="102"/>
      <c r="WXV8" s="102"/>
      <c r="WXW8" s="102"/>
      <c r="WXX8" s="102"/>
      <c r="WXY8" s="102"/>
      <c r="WXZ8" s="102"/>
      <c r="WYA8" s="102"/>
      <c r="WYB8" s="102"/>
      <c r="WYC8" s="102"/>
      <c r="WYD8" s="102"/>
      <c r="WYE8" s="102"/>
      <c r="WYF8" s="102"/>
      <c r="WYG8" s="102"/>
      <c r="WYH8" s="102"/>
      <c r="WYI8" s="102"/>
      <c r="WYJ8" s="102"/>
      <c r="WYK8" s="102"/>
      <c r="WYL8" s="102"/>
      <c r="WYM8" s="102"/>
      <c r="WYN8" s="102"/>
      <c r="WYO8" s="102"/>
      <c r="WYP8" s="102"/>
      <c r="WYQ8" s="102"/>
      <c r="WYR8" s="102"/>
      <c r="WYS8" s="102"/>
      <c r="WYT8" s="102"/>
      <c r="WYU8" s="102"/>
      <c r="WYV8" s="102"/>
      <c r="WYW8" s="102"/>
      <c r="WYX8" s="102"/>
      <c r="WYY8" s="102"/>
      <c r="WYZ8" s="102"/>
      <c r="WZA8" s="102"/>
      <c r="WZB8" s="102"/>
      <c r="WZC8" s="102"/>
      <c r="WZD8" s="102"/>
      <c r="WZE8" s="102"/>
      <c r="WZF8" s="102"/>
      <c r="WZG8" s="102"/>
      <c r="WZH8" s="102"/>
      <c r="WZI8" s="102"/>
      <c r="WZJ8" s="102"/>
      <c r="WZK8" s="102"/>
      <c r="WZL8" s="102"/>
      <c r="WZM8" s="102"/>
      <c r="WZN8" s="102"/>
      <c r="WZO8" s="102"/>
      <c r="WZP8" s="102"/>
      <c r="WZQ8" s="102"/>
      <c r="WZR8" s="102"/>
      <c r="WZS8" s="102"/>
      <c r="WZT8" s="102"/>
      <c r="WZU8" s="102"/>
      <c r="WZV8" s="102"/>
      <c r="WZW8" s="102"/>
      <c r="WZX8" s="102"/>
      <c r="WZY8" s="102"/>
      <c r="WZZ8" s="102"/>
      <c r="XAA8" s="102"/>
      <c r="XAB8" s="102"/>
      <c r="XAC8" s="102"/>
      <c r="XAD8" s="102"/>
      <c r="XAE8" s="102"/>
      <c r="XAF8" s="102"/>
      <c r="XAG8" s="102"/>
      <c r="XAH8" s="102"/>
      <c r="XAI8" s="102"/>
      <c r="XAJ8" s="102"/>
      <c r="XAK8" s="102"/>
      <c r="XAL8" s="102"/>
      <c r="XAM8" s="102"/>
      <c r="XAN8" s="102"/>
      <c r="XAO8" s="102"/>
      <c r="XAP8" s="102"/>
      <c r="XAQ8" s="102"/>
      <c r="XAR8" s="102"/>
      <c r="XAS8" s="102"/>
      <c r="XAT8" s="102"/>
      <c r="XAU8" s="102"/>
      <c r="XAV8" s="102"/>
      <c r="XAW8" s="102"/>
      <c r="XAX8" s="102"/>
      <c r="XAY8" s="102"/>
      <c r="XAZ8" s="102"/>
      <c r="XBA8" s="102"/>
      <c r="XBB8" s="102"/>
      <c r="XBC8" s="102"/>
      <c r="XBD8" s="102"/>
      <c r="XBE8" s="102"/>
      <c r="XBF8" s="102"/>
      <c r="XBG8" s="102"/>
      <c r="XBH8" s="102"/>
      <c r="XBI8" s="102"/>
      <c r="XBJ8" s="102"/>
      <c r="XBK8" s="102"/>
      <c r="XBL8" s="102"/>
      <c r="XBM8" s="102"/>
      <c r="XBN8" s="102"/>
      <c r="XBO8" s="102"/>
      <c r="XBP8" s="102"/>
      <c r="XBQ8" s="102"/>
      <c r="XBR8" s="102"/>
      <c r="XBS8" s="102"/>
      <c r="XBT8" s="102"/>
      <c r="XBU8" s="102"/>
      <c r="XBV8" s="102"/>
      <c r="XBW8" s="102"/>
      <c r="XBX8" s="102"/>
      <c r="XBY8" s="102"/>
      <c r="XBZ8" s="102"/>
      <c r="XCA8" s="102"/>
      <c r="XCB8" s="102"/>
      <c r="XCC8" s="102"/>
      <c r="XCD8" s="102"/>
      <c r="XCE8" s="102"/>
      <c r="XCF8" s="102"/>
      <c r="XCG8" s="102"/>
      <c r="XCH8" s="102"/>
      <c r="XCI8" s="102"/>
      <c r="XCJ8" s="102"/>
      <c r="XCK8" s="102"/>
      <c r="XCL8" s="102"/>
      <c r="XCM8" s="102"/>
      <c r="XCN8" s="102"/>
      <c r="XCO8" s="102"/>
      <c r="XCP8" s="102"/>
      <c r="XCQ8" s="102"/>
      <c r="XCR8" s="102"/>
      <c r="XCS8" s="102"/>
      <c r="XCT8" s="102"/>
      <c r="XCU8" s="102"/>
      <c r="XCV8" s="102"/>
      <c r="XCW8" s="102"/>
      <c r="XCX8" s="102"/>
      <c r="XCY8" s="102"/>
      <c r="XCZ8" s="102"/>
      <c r="XDA8" s="102"/>
      <c r="XDB8" s="102"/>
      <c r="XDC8" s="102"/>
      <c r="XDD8" s="102"/>
      <c r="XDE8" s="102"/>
      <c r="XDF8" s="102"/>
      <c r="XDG8" s="102"/>
      <c r="XDH8" s="102"/>
      <c r="XDI8" s="102"/>
      <c r="XDJ8" s="102"/>
      <c r="XDK8" s="102"/>
      <c r="XDL8" s="102"/>
      <c r="XDM8" s="102"/>
      <c r="XDN8" s="102"/>
      <c r="XDO8" s="102"/>
      <c r="XDP8" s="102"/>
      <c r="XDQ8" s="102"/>
      <c r="XDR8" s="102"/>
      <c r="XDS8" s="102"/>
      <c r="XDT8" s="102"/>
      <c r="XDU8" s="102"/>
      <c r="XDV8" s="102"/>
      <c r="XDW8" s="102"/>
      <c r="XDX8" s="102"/>
      <c r="XDY8" s="102"/>
      <c r="XDZ8" s="102"/>
      <c r="XEA8" s="102"/>
      <c r="XEB8" s="102"/>
      <c r="XEC8" s="102"/>
      <c r="XED8" s="102"/>
      <c r="XEE8" s="102"/>
      <c r="XEF8" s="102"/>
      <c r="XEG8" s="102"/>
      <c r="XEH8" s="102"/>
      <c r="XEI8" s="102"/>
      <c r="XEJ8" s="102"/>
      <c r="XEK8" s="102"/>
      <c r="XEL8" s="102"/>
      <c r="XEM8" s="102"/>
      <c r="XEN8" s="102"/>
      <c r="XEO8" s="102"/>
      <c r="XEP8" s="102"/>
      <c r="XEQ8" s="102"/>
      <c r="XER8" s="102"/>
      <c r="XES8" s="102"/>
      <c r="XET8" s="102"/>
      <c r="XEU8" s="102"/>
      <c r="XEV8" s="102"/>
      <c r="XEW8" s="102"/>
      <c r="XEX8" s="102"/>
      <c r="XEY8" s="102"/>
      <c r="XEZ8" s="102"/>
      <c r="XFA8" s="102"/>
      <c r="XFB8" s="102"/>
      <c r="XFC8" s="102"/>
      <c r="XFD8" s="102"/>
    </row>
    <row r="9" spans="1:16384" x14ac:dyDescent="0.25">
      <c r="A9" s="44"/>
      <c r="B9" s="44"/>
    </row>
    <row r="10" spans="1:16384" x14ac:dyDescent="0.25">
      <c r="A10" s="44"/>
      <c r="B10" s="44"/>
    </row>
    <row r="11" spans="1:16384" x14ac:dyDescent="0.25">
      <c r="A11" s="44"/>
      <c r="B11" s="44"/>
    </row>
    <row r="12" spans="1:16384" x14ac:dyDescent="0.25">
      <c r="A12" s="44"/>
      <c r="B12" s="44"/>
    </row>
    <row r="13" spans="1:16384" x14ac:dyDescent="0.25">
      <c r="A13" s="44"/>
      <c r="B13" s="44"/>
    </row>
    <row r="14" spans="1:16384" x14ac:dyDescent="0.25">
      <c r="A14" s="44"/>
      <c r="B14" s="44"/>
    </row>
    <row r="15" spans="1:16384" x14ac:dyDescent="0.25">
      <c r="A15" s="44"/>
      <c r="B15" s="44"/>
    </row>
    <row r="16" spans="1:16384" x14ac:dyDescent="0.25">
      <c r="A16" s="44"/>
      <c r="B16" s="44"/>
    </row>
    <row r="17" spans="1:2" x14ac:dyDescent="0.25">
      <c r="A17" s="44"/>
      <c r="B17" s="44"/>
    </row>
    <row r="18" spans="1:2" x14ac:dyDescent="0.25">
      <c r="A18" s="44"/>
      <c r="B18" s="44"/>
    </row>
    <row r="19" spans="1:2" x14ac:dyDescent="0.25">
      <c r="A19" s="44"/>
      <c r="B19" s="44"/>
    </row>
    <row r="20" spans="1:2" x14ac:dyDescent="0.25">
      <c r="A20" s="44"/>
      <c r="B20" s="44"/>
    </row>
    <row r="21" spans="1:2" x14ac:dyDescent="0.25">
      <c r="A21" s="44"/>
      <c r="B21" s="44"/>
    </row>
    <row r="22" spans="1:2" x14ac:dyDescent="0.25">
      <c r="A22" s="44"/>
      <c r="B22" s="44"/>
    </row>
    <row r="23" spans="1:2" x14ac:dyDescent="0.25">
      <c r="A23" s="44"/>
      <c r="B23" s="44"/>
    </row>
    <row r="24" spans="1:2" x14ac:dyDescent="0.25">
      <c r="A24" s="44"/>
      <c r="B24" s="44"/>
    </row>
    <row r="25" spans="1:2" x14ac:dyDescent="0.25">
      <c r="A25" s="44"/>
      <c r="B25" s="44"/>
    </row>
    <row r="26" spans="1:2" x14ac:dyDescent="0.25">
      <c r="A26" s="44"/>
      <c r="B26" s="44"/>
    </row>
    <row r="27" spans="1:2" x14ac:dyDescent="0.25">
      <c r="A27" s="44"/>
      <c r="B27" s="44"/>
    </row>
    <row r="28" spans="1:2" x14ac:dyDescent="0.25">
      <c r="A28" s="44"/>
      <c r="B28" s="44"/>
    </row>
    <row r="29" spans="1:2" x14ac:dyDescent="0.25">
      <c r="A29" s="44"/>
      <c r="B29" s="44"/>
    </row>
  </sheetData>
  <sheetProtection algorithmName="SHA-512" hashValue="MLytKR1pCMcM84AJJ/FPEBfU3h2xwQvEOsqG7EFE8FsdwV4X03cfLAnD50pMMwlzNE9DZxHzfvX7fQf9WzJsQw==" saltValue="lwnMgohcn4Hrx1Ql+nfn/w==" spinCount="100000" sheet="1" objects="1" scenarios="1"/>
  <mergeCells count="8193">
    <mergeCell ref="W8:X8"/>
    <mergeCell ref="Y8:Z8"/>
    <mergeCell ref="AA8:AB8"/>
    <mergeCell ref="AC8:AD8"/>
    <mergeCell ref="AE8:AF8"/>
    <mergeCell ref="AG8:AH8"/>
    <mergeCell ref="K8:L8"/>
    <mergeCell ref="M8:N8"/>
    <mergeCell ref="O8:P8"/>
    <mergeCell ref="Q8:R8"/>
    <mergeCell ref="S8:T8"/>
    <mergeCell ref="U8:V8"/>
    <mergeCell ref="A3:B3"/>
    <mergeCell ref="A8:B8"/>
    <mergeCell ref="C8:D8"/>
    <mergeCell ref="E8:F8"/>
    <mergeCell ref="G8:H8"/>
    <mergeCell ref="I8:J8"/>
    <mergeCell ref="BG8:BH8"/>
    <mergeCell ref="BI8:BJ8"/>
    <mergeCell ref="BK8:BL8"/>
    <mergeCell ref="BM8:BN8"/>
    <mergeCell ref="BO8:BP8"/>
    <mergeCell ref="BQ8:BR8"/>
    <mergeCell ref="AU8:AV8"/>
    <mergeCell ref="AW8:AX8"/>
    <mergeCell ref="AY8:AZ8"/>
    <mergeCell ref="BA8:BB8"/>
    <mergeCell ref="BC8:BD8"/>
    <mergeCell ref="BE8:BF8"/>
    <mergeCell ref="AI8:AJ8"/>
    <mergeCell ref="AK8:AL8"/>
    <mergeCell ref="AM8:AN8"/>
    <mergeCell ref="AO8:AP8"/>
    <mergeCell ref="AQ8:AR8"/>
    <mergeCell ref="AS8:AT8"/>
    <mergeCell ref="CQ8:CR8"/>
    <mergeCell ref="CS8:CT8"/>
    <mergeCell ref="CU8:CV8"/>
    <mergeCell ref="CW8:CX8"/>
    <mergeCell ref="CY8:CZ8"/>
    <mergeCell ref="DA8:DB8"/>
    <mergeCell ref="CE8:CF8"/>
    <mergeCell ref="CG8:CH8"/>
    <mergeCell ref="CI8:CJ8"/>
    <mergeCell ref="CK8:CL8"/>
    <mergeCell ref="CM8:CN8"/>
    <mergeCell ref="CO8:CP8"/>
    <mergeCell ref="BS8:BT8"/>
    <mergeCell ref="BU8:BV8"/>
    <mergeCell ref="BW8:BX8"/>
    <mergeCell ref="BY8:BZ8"/>
    <mergeCell ref="CA8:CB8"/>
    <mergeCell ref="CC8:CD8"/>
    <mergeCell ref="EA8:EB8"/>
    <mergeCell ref="EC8:ED8"/>
    <mergeCell ref="EE8:EF8"/>
    <mergeCell ref="EG8:EH8"/>
    <mergeCell ref="EI8:EJ8"/>
    <mergeCell ref="EK8:EL8"/>
    <mergeCell ref="DO8:DP8"/>
    <mergeCell ref="DQ8:DR8"/>
    <mergeCell ref="DS8:DT8"/>
    <mergeCell ref="DU8:DV8"/>
    <mergeCell ref="DW8:DX8"/>
    <mergeCell ref="DY8:DZ8"/>
    <mergeCell ref="DC8:DD8"/>
    <mergeCell ref="DE8:DF8"/>
    <mergeCell ref="DG8:DH8"/>
    <mergeCell ref="DI8:DJ8"/>
    <mergeCell ref="DK8:DL8"/>
    <mergeCell ref="DM8:DN8"/>
    <mergeCell ref="FK8:FL8"/>
    <mergeCell ref="FM8:FN8"/>
    <mergeCell ref="FO8:FP8"/>
    <mergeCell ref="FQ8:FR8"/>
    <mergeCell ref="FS8:FT8"/>
    <mergeCell ref="FU8:FV8"/>
    <mergeCell ref="EY8:EZ8"/>
    <mergeCell ref="FA8:FB8"/>
    <mergeCell ref="FC8:FD8"/>
    <mergeCell ref="FE8:FF8"/>
    <mergeCell ref="FG8:FH8"/>
    <mergeCell ref="FI8:FJ8"/>
    <mergeCell ref="EM8:EN8"/>
    <mergeCell ref="EO8:EP8"/>
    <mergeCell ref="EQ8:ER8"/>
    <mergeCell ref="ES8:ET8"/>
    <mergeCell ref="EU8:EV8"/>
    <mergeCell ref="EW8:EX8"/>
    <mergeCell ref="GU8:GV8"/>
    <mergeCell ref="GW8:GX8"/>
    <mergeCell ref="GY8:GZ8"/>
    <mergeCell ref="HA8:HB8"/>
    <mergeCell ref="HC8:HD8"/>
    <mergeCell ref="HE8:HF8"/>
    <mergeCell ref="GI8:GJ8"/>
    <mergeCell ref="GK8:GL8"/>
    <mergeCell ref="GM8:GN8"/>
    <mergeCell ref="GO8:GP8"/>
    <mergeCell ref="GQ8:GR8"/>
    <mergeCell ref="GS8:GT8"/>
    <mergeCell ref="FW8:FX8"/>
    <mergeCell ref="FY8:FZ8"/>
    <mergeCell ref="GA8:GB8"/>
    <mergeCell ref="GC8:GD8"/>
    <mergeCell ref="GE8:GF8"/>
    <mergeCell ref="GG8:GH8"/>
    <mergeCell ref="IE8:IF8"/>
    <mergeCell ref="IG8:IH8"/>
    <mergeCell ref="II8:IJ8"/>
    <mergeCell ref="IK8:IL8"/>
    <mergeCell ref="IM8:IN8"/>
    <mergeCell ref="IO8:IP8"/>
    <mergeCell ref="HS8:HT8"/>
    <mergeCell ref="HU8:HV8"/>
    <mergeCell ref="HW8:HX8"/>
    <mergeCell ref="HY8:HZ8"/>
    <mergeCell ref="IA8:IB8"/>
    <mergeCell ref="IC8:ID8"/>
    <mergeCell ref="HG8:HH8"/>
    <mergeCell ref="HI8:HJ8"/>
    <mergeCell ref="HK8:HL8"/>
    <mergeCell ref="HM8:HN8"/>
    <mergeCell ref="HO8:HP8"/>
    <mergeCell ref="HQ8:HR8"/>
    <mergeCell ref="JO8:JP8"/>
    <mergeCell ref="JQ8:JR8"/>
    <mergeCell ref="JS8:JT8"/>
    <mergeCell ref="JU8:JV8"/>
    <mergeCell ref="JW8:JX8"/>
    <mergeCell ref="JY8:JZ8"/>
    <mergeCell ref="JC8:JD8"/>
    <mergeCell ref="JE8:JF8"/>
    <mergeCell ref="JG8:JH8"/>
    <mergeCell ref="JI8:JJ8"/>
    <mergeCell ref="JK8:JL8"/>
    <mergeCell ref="JM8:JN8"/>
    <mergeCell ref="IQ8:IR8"/>
    <mergeCell ref="IS8:IT8"/>
    <mergeCell ref="IU8:IV8"/>
    <mergeCell ref="IW8:IX8"/>
    <mergeCell ref="IY8:IZ8"/>
    <mergeCell ref="JA8:JB8"/>
    <mergeCell ref="KY8:KZ8"/>
    <mergeCell ref="LA8:LB8"/>
    <mergeCell ref="LC8:LD8"/>
    <mergeCell ref="LE8:LF8"/>
    <mergeCell ref="LG8:LH8"/>
    <mergeCell ref="LI8:LJ8"/>
    <mergeCell ref="KM8:KN8"/>
    <mergeCell ref="KO8:KP8"/>
    <mergeCell ref="KQ8:KR8"/>
    <mergeCell ref="KS8:KT8"/>
    <mergeCell ref="KU8:KV8"/>
    <mergeCell ref="KW8:KX8"/>
    <mergeCell ref="KA8:KB8"/>
    <mergeCell ref="KC8:KD8"/>
    <mergeCell ref="KE8:KF8"/>
    <mergeCell ref="KG8:KH8"/>
    <mergeCell ref="KI8:KJ8"/>
    <mergeCell ref="KK8:KL8"/>
    <mergeCell ref="MI8:MJ8"/>
    <mergeCell ref="MK8:ML8"/>
    <mergeCell ref="MM8:MN8"/>
    <mergeCell ref="MO8:MP8"/>
    <mergeCell ref="MQ8:MR8"/>
    <mergeCell ref="MS8:MT8"/>
    <mergeCell ref="LW8:LX8"/>
    <mergeCell ref="LY8:LZ8"/>
    <mergeCell ref="MA8:MB8"/>
    <mergeCell ref="MC8:MD8"/>
    <mergeCell ref="ME8:MF8"/>
    <mergeCell ref="MG8:MH8"/>
    <mergeCell ref="LK8:LL8"/>
    <mergeCell ref="LM8:LN8"/>
    <mergeCell ref="LO8:LP8"/>
    <mergeCell ref="LQ8:LR8"/>
    <mergeCell ref="LS8:LT8"/>
    <mergeCell ref="LU8:LV8"/>
    <mergeCell ref="NS8:NT8"/>
    <mergeCell ref="NU8:NV8"/>
    <mergeCell ref="NW8:NX8"/>
    <mergeCell ref="NY8:NZ8"/>
    <mergeCell ref="OA8:OB8"/>
    <mergeCell ref="OC8:OD8"/>
    <mergeCell ref="NG8:NH8"/>
    <mergeCell ref="NI8:NJ8"/>
    <mergeCell ref="NK8:NL8"/>
    <mergeCell ref="NM8:NN8"/>
    <mergeCell ref="NO8:NP8"/>
    <mergeCell ref="NQ8:NR8"/>
    <mergeCell ref="MU8:MV8"/>
    <mergeCell ref="MW8:MX8"/>
    <mergeCell ref="MY8:MZ8"/>
    <mergeCell ref="NA8:NB8"/>
    <mergeCell ref="NC8:ND8"/>
    <mergeCell ref="NE8:NF8"/>
    <mergeCell ref="PC8:PD8"/>
    <mergeCell ref="PE8:PF8"/>
    <mergeCell ref="PG8:PH8"/>
    <mergeCell ref="PI8:PJ8"/>
    <mergeCell ref="PK8:PL8"/>
    <mergeCell ref="PM8:PN8"/>
    <mergeCell ref="OQ8:OR8"/>
    <mergeCell ref="OS8:OT8"/>
    <mergeCell ref="OU8:OV8"/>
    <mergeCell ref="OW8:OX8"/>
    <mergeCell ref="OY8:OZ8"/>
    <mergeCell ref="PA8:PB8"/>
    <mergeCell ref="OE8:OF8"/>
    <mergeCell ref="OG8:OH8"/>
    <mergeCell ref="OI8:OJ8"/>
    <mergeCell ref="OK8:OL8"/>
    <mergeCell ref="OM8:ON8"/>
    <mergeCell ref="OO8:OP8"/>
    <mergeCell ref="QM8:QN8"/>
    <mergeCell ref="QO8:QP8"/>
    <mergeCell ref="QQ8:QR8"/>
    <mergeCell ref="QS8:QT8"/>
    <mergeCell ref="QU8:QV8"/>
    <mergeCell ref="QW8:QX8"/>
    <mergeCell ref="QA8:QB8"/>
    <mergeCell ref="QC8:QD8"/>
    <mergeCell ref="QE8:QF8"/>
    <mergeCell ref="QG8:QH8"/>
    <mergeCell ref="QI8:QJ8"/>
    <mergeCell ref="QK8:QL8"/>
    <mergeCell ref="PO8:PP8"/>
    <mergeCell ref="PQ8:PR8"/>
    <mergeCell ref="PS8:PT8"/>
    <mergeCell ref="PU8:PV8"/>
    <mergeCell ref="PW8:PX8"/>
    <mergeCell ref="PY8:PZ8"/>
    <mergeCell ref="RW8:RX8"/>
    <mergeCell ref="RY8:RZ8"/>
    <mergeCell ref="SA8:SB8"/>
    <mergeCell ref="SC8:SD8"/>
    <mergeCell ref="SE8:SF8"/>
    <mergeCell ref="SG8:SH8"/>
    <mergeCell ref="RK8:RL8"/>
    <mergeCell ref="RM8:RN8"/>
    <mergeCell ref="RO8:RP8"/>
    <mergeCell ref="RQ8:RR8"/>
    <mergeCell ref="RS8:RT8"/>
    <mergeCell ref="RU8:RV8"/>
    <mergeCell ref="QY8:QZ8"/>
    <mergeCell ref="RA8:RB8"/>
    <mergeCell ref="RC8:RD8"/>
    <mergeCell ref="RE8:RF8"/>
    <mergeCell ref="RG8:RH8"/>
    <mergeCell ref="RI8:RJ8"/>
    <mergeCell ref="TG8:TH8"/>
    <mergeCell ref="TI8:TJ8"/>
    <mergeCell ref="TK8:TL8"/>
    <mergeCell ref="TM8:TN8"/>
    <mergeCell ref="TO8:TP8"/>
    <mergeCell ref="TQ8:TR8"/>
    <mergeCell ref="SU8:SV8"/>
    <mergeCell ref="SW8:SX8"/>
    <mergeCell ref="SY8:SZ8"/>
    <mergeCell ref="TA8:TB8"/>
    <mergeCell ref="TC8:TD8"/>
    <mergeCell ref="TE8:TF8"/>
    <mergeCell ref="SI8:SJ8"/>
    <mergeCell ref="SK8:SL8"/>
    <mergeCell ref="SM8:SN8"/>
    <mergeCell ref="SO8:SP8"/>
    <mergeCell ref="SQ8:SR8"/>
    <mergeCell ref="SS8:ST8"/>
    <mergeCell ref="UQ8:UR8"/>
    <mergeCell ref="US8:UT8"/>
    <mergeCell ref="UU8:UV8"/>
    <mergeCell ref="UW8:UX8"/>
    <mergeCell ref="UY8:UZ8"/>
    <mergeCell ref="VA8:VB8"/>
    <mergeCell ref="UE8:UF8"/>
    <mergeCell ref="UG8:UH8"/>
    <mergeCell ref="UI8:UJ8"/>
    <mergeCell ref="UK8:UL8"/>
    <mergeCell ref="UM8:UN8"/>
    <mergeCell ref="UO8:UP8"/>
    <mergeCell ref="TS8:TT8"/>
    <mergeCell ref="TU8:TV8"/>
    <mergeCell ref="TW8:TX8"/>
    <mergeCell ref="TY8:TZ8"/>
    <mergeCell ref="UA8:UB8"/>
    <mergeCell ref="UC8:UD8"/>
    <mergeCell ref="WA8:WB8"/>
    <mergeCell ref="WC8:WD8"/>
    <mergeCell ref="WE8:WF8"/>
    <mergeCell ref="WG8:WH8"/>
    <mergeCell ref="WI8:WJ8"/>
    <mergeCell ref="WK8:WL8"/>
    <mergeCell ref="VO8:VP8"/>
    <mergeCell ref="VQ8:VR8"/>
    <mergeCell ref="VS8:VT8"/>
    <mergeCell ref="VU8:VV8"/>
    <mergeCell ref="VW8:VX8"/>
    <mergeCell ref="VY8:VZ8"/>
    <mergeCell ref="VC8:VD8"/>
    <mergeCell ref="VE8:VF8"/>
    <mergeCell ref="VG8:VH8"/>
    <mergeCell ref="VI8:VJ8"/>
    <mergeCell ref="VK8:VL8"/>
    <mergeCell ref="VM8:VN8"/>
    <mergeCell ref="XK8:XL8"/>
    <mergeCell ref="XM8:XN8"/>
    <mergeCell ref="XO8:XP8"/>
    <mergeCell ref="XQ8:XR8"/>
    <mergeCell ref="XS8:XT8"/>
    <mergeCell ref="XU8:XV8"/>
    <mergeCell ref="WY8:WZ8"/>
    <mergeCell ref="XA8:XB8"/>
    <mergeCell ref="XC8:XD8"/>
    <mergeCell ref="XE8:XF8"/>
    <mergeCell ref="XG8:XH8"/>
    <mergeCell ref="XI8:XJ8"/>
    <mergeCell ref="WM8:WN8"/>
    <mergeCell ref="WO8:WP8"/>
    <mergeCell ref="WQ8:WR8"/>
    <mergeCell ref="WS8:WT8"/>
    <mergeCell ref="WU8:WV8"/>
    <mergeCell ref="WW8:WX8"/>
    <mergeCell ref="YU8:YV8"/>
    <mergeCell ref="YW8:YX8"/>
    <mergeCell ref="YY8:YZ8"/>
    <mergeCell ref="ZA8:ZB8"/>
    <mergeCell ref="ZC8:ZD8"/>
    <mergeCell ref="ZE8:ZF8"/>
    <mergeCell ref="YI8:YJ8"/>
    <mergeCell ref="YK8:YL8"/>
    <mergeCell ref="YM8:YN8"/>
    <mergeCell ref="YO8:YP8"/>
    <mergeCell ref="YQ8:YR8"/>
    <mergeCell ref="YS8:YT8"/>
    <mergeCell ref="XW8:XX8"/>
    <mergeCell ref="XY8:XZ8"/>
    <mergeCell ref="YA8:YB8"/>
    <mergeCell ref="YC8:YD8"/>
    <mergeCell ref="YE8:YF8"/>
    <mergeCell ref="YG8:YH8"/>
    <mergeCell ref="AAE8:AAF8"/>
    <mergeCell ref="AAG8:AAH8"/>
    <mergeCell ref="AAI8:AAJ8"/>
    <mergeCell ref="AAK8:AAL8"/>
    <mergeCell ref="AAM8:AAN8"/>
    <mergeCell ref="AAO8:AAP8"/>
    <mergeCell ref="ZS8:ZT8"/>
    <mergeCell ref="ZU8:ZV8"/>
    <mergeCell ref="ZW8:ZX8"/>
    <mergeCell ref="ZY8:ZZ8"/>
    <mergeCell ref="AAA8:AAB8"/>
    <mergeCell ref="AAC8:AAD8"/>
    <mergeCell ref="ZG8:ZH8"/>
    <mergeCell ref="ZI8:ZJ8"/>
    <mergeCell ref="ZK8:ZL8"/>
    <mergeCell ref="ZM8:ZN8"/>
    <mergeCell ref="ZO8:ZP8"/>
    <mergeCell ref="ZQ8:ZR8"/>
    <mergeCell ref="ABO8:ABP8"/>
    <mergeCell ref="ABQ8:ABR8"/>
    <mergeCell ref="ABS8:ABT8"/>
    <mergeCell ref="ABU8:ABV8"/>
    <mergeCell ref="ABW8:ABX8"/>
    <mergeCell ref="ABY8:ABZ8"/>
    <mergeCell ref="ABC8:ABD8"/>
    <mergeCell ref="ABE8:ABF8"/>
    <mergeCell ref="ABG8:ABH8"/>
    <mergeCell ref="ABI8:ABJ8"/>
    <mergeCell ref="ABK8:ABL8"/>
    <mergeCell ref="ABM8:ABN8"/>
    <mergeCell ref="AAQ8:AAR8"/>
    <mergeCell ref="AAS8:AAT8"/>
    <mergeCell ref="AAU8:AAV8"/>
    <mergeCell ref="AAW8:AAX8"/>
    <mergeCell ref="AAY8:AAZ8"/>
    <mergeCell ref="ABA8:ABB8"/>
    <mergeCell ref="ACY8:ACZ8"/>
    <mergeCell ref="ADA8:ADB8"/>
    <mergeCell ref="ADC8:ADD8"/>
    <mergeCell ref="ADE8:ADF8"/>
    <mergeCell ref="ADG8:ADH8"/>
    <mergeCell ref="ADI8:ADJ8"/>
    <mergeCell ref="ACM8:ACN8"/>
    <mergeCell ref="ACO8:ACP8"/>
    <mergeCell ref="ACQ8:ACR8"/>
    <mergeCell ref="ACS8:ACT8"/>
    <mergeCell ref="ACU8:ACV8"/>
    <mergeCell ref="ACW8:ACX8"/>
    <mergeCell ref="ACA8:ACB8"/>
    <mergeCell ref="ACC8:ACD8"/>
    <mergeCell ref="ACE8:ACF8"/>
    <mergeCell ref="ACG8:ACH8"/>
    <mergeCell ref="ACI8:ACJ8"/>
    <mergeCell ref="ACK8:ACL8"/>
    <mergeCell ref="AEI8:AEJ8"/>
    <mergeCell ref="AEK8:AEL8"/>
    <mergeCell ref="AEM8:AEN8"/>
    <mergeCell ref="AEO8:AEP8"/>
    <mergeCell ref="AEQ8:AER8"/>
    <mergeCell ref="AES8:AET8"/>
    <mergeCell ref="ADW8:ADX8"/>
    <mergeCell ref="ADY8:ADZ8"/>
    <mergeCell ref="AEA8:AEB8"/>
    <mergeCell ref="AEC8:AED8"/>
    <mergeCell ref="AEE8:AEF8"/>
    <mergeCell ref="AEG8:AEH8"/>
    <mergeCell ref="ADK8:ADL8"/>
    <mergeCell ref="ADM8:ADN8"/>
    <mergeCell ref="ADO8:ADP8"/>
    <mergeCell ref="ADQ8:ADR8"/>
    <mergeCell ref="ADS8:ADT8"/>
    <mergeCell ref="ADU8:ADV8"/>
    <mergeCell ref="AFS8:AFT8"/>
    <mergeCell ref="AFU8:AFV8"/>
    <mergeCell ref="AFW8:AFX8"/>
    <mergeCell ref="AFY8:AFZ8"/>
    <mergeCell ref="AGA8:AGB8"/>
    <mergeCell ref="AGC8:AGD8"/>
    <mergeCell ref="AFG8:AFH8"/>
    <mergeCell ref="AFI8:AFJ8"/>
    <mergeCell ref="AFK8:AFL8"/>
    <mergeCell ref="AFM8:AFN8"/>
    <mergeCell ref="AFO8:AFP8"/>
    <mergeCell ref="AFQ8:AFR8"/>
    <mergeCell ref="AEU8:AEV8"/>
    <mergeCell ref="AEW8:AEX8"/>
    <mergeCell ref="AEY8:AEZ8"/>
    <mergeCell ref="AFA8:AFB8"/>
    <mergeCell ref="AFC8:AFD8"/>
    <mergeCell ref="AFE8:AFF8"/>
    <mergeCell ref="AHC8:AHD8"/>
    <mergeCell ref="AHE8:AHF8"/>
    <mergeCell ref="AHG8:AHH8"/>
    <mergeCell ref="AHI8:AHJ8"/>
    <mergeCell ref="AHK8:AHL8"/>
    <mergeCell ref="AHM8:AHN8"/>
    <mergeCell ref="AGQ8:AGR8"/>
    <mergeCell ref="AGS8:AGT8"/>
    <mergeCell ref="AGU8:AGV8"/>
    <mergeCell ref="AGW8:AGX8"/>
    <mergeCell ref="AGY8:AGZ8"/>
    <mergeCell ref="AHA8:AHB8"/>
    <mergeCell ref="AGE8:AGF8"/>
    <mergeCell ref="AGG8:AGH8"/>
    <mergeCell ref="AGI8:AGJ8"/>
    <mergeCell ref="AGK8:AGL8"/>
    <mergeCell ref="AGM8:AGN8"/>
    <mergeCell ref="AGO8:AGP8"/>
    <mergeCell ref="AIM8:AIN8"/>
    <mergeCell ref="AIO8:AIP8"/>
    <mergeCell ref="AIQ8:AIR8"/>
    <mergeCell ref="AIS8:AIT8"/>
    <mergeCell ref="AIU8:AIV8"/>
    <mergeCell ref="AIW8:AIX8"/>
    <mergeCell ref="AIA8:AIB8"/>
    <mergeCell ref="AIC8:AID8"/>
    <mergeCell ref="AIE8:AIF8"/>
    <mergeCell ref="AIG8:AIH8"/>
    <mergeCell ref="AII8:AIJ8"/>
    <mergeCell ref="AIK8:AIL8"/>
    <mergeCell ref="AHO8:AHP8"/>
    <mergeCell ref="AHQ8:AHR8"/>
    <mergeCell ref="AHS8:AHT8"/>
    <mergeCell ref="AHU8:AHV8"/>
    <mergeCell ref="AHW8:AHX8"/>
    <mergeCell ref="AHY8:AHZ8"/>
    <mergeCell ref="AJW8:AJX8"/>
    <mergeCell ref="AJY8:AJZ8"/>
    <mergeCell ref="AKA8:AKB8"/>
    <mergeCell ref="AKC8:AKD8"/>
    <mergeCell ref="AKE8:AKF8"/>
    <mergeCell ref="AKG8:AKH8"/>
    <mergeCell ref="AJK8:AJL8"/>
    <mergeCell ref="AJM8:AJN8"/>
    <mergeCell ref="AJO8:AJP8"/>
    <mergeCell ref="AJQ8:AJR8"/>
    <mergeCell ref="AJS8:AJT8"/>
    <mergeCell ref="AJU8:AJV8"/>
    <mergeCell ref="AIY8:AIZ8"/>
    <mergeCell ref="AJA8:AJB8"/>
    <mergeCell ref="AJC8:AJD8"/>
    <mergeCell ref="AJE8:AJF8"/>
    <mergeCell ref="AJG8:AJH8"/>
    <mergeCell ref="AJI8:AJJ8"/>
    <mergeCell ref="ALG8:ALH8"/>
    <mergeCell ref="ALI8:ALJ8"/>
    <mergeCell ref="ALK8:ALL8"/>
    <mergeCell ref="ALM8:ALN8"/>
    <mergeCell ref="ALO8:ALP8"/>
    <mergeCell ref="ALQ8:ALR8"/>
    <mergeCell ref="AKU8:AKV8"/>
    <mergeCell ref="AKW8:AKX8"/>
    <mergeCell ref="AKY8:AKZ8"/>
    <mergeCell ref="ALA8:ALB8"/>
    <mergeCell ref="ALC8:ALD8"/>
    <mergeCell ref="ALE8:ALF8"/>
    <mergeCell ref="AKI8:AKJ8"/>
    <mergeCell ref="AKK8:AKL8"/>
    <mergeCell ref="AKM8:AKN8"/>
    <mergeCell ref="AKO8:AKP8"/>
    <mergeCell ref="AKQ8:AKR8"/>
    <mergeCell ref="AKS8:AKT8"/>
    <mergeCell ref="AMQ8:AMR8"/>
    <mergeCell ref="AMS8:AMT8"/>
    <mergeCell ref="AMU8:AMV8"/>
    <mergeCell ref="AMW8:AMX8"/>
    <mergeCell ref="AMY8:AMZ8"/>
    <mergeCell ref="ANA8:ANB8"/>
    <mergeCell ref="AME8:AMF8"/>
    <mergeCell ref="AMG8:AMH8"/>
    <mergeCell ref="AMI8:AMJ8"/>
    <mergeCell ref="AMK8:AML8"/>
    <mergeCell ref="AMM8:AMN8"/>
    <mergeCell ref="AMO8:AMP8"/>
    <mergeCell ref="ALS8:ALT8"/>
    <mergeCell ref="ALU8:ALV8"/>
    <mergeCell ref="ALW8:ALX8"/>
    <mergeCell ref="ALY8:ALZ8"/>
    <mergeCell ref="AMA8:AMB8"/>
    <mergeCell ref="AMC8:AMD8"/>
    <mergeCell ref="AOA8:AOB8"/>
    <mergeCell ref="AOC8:AOD8"/>
    <mergeCell ref="AOE8:AOF8"/>
    <mergeCell ref="AOG8:AOH8"/>
    <mergeCell ref="AOI8:AOJ8"/>
    <mergeCell ref="AOK8:AOL8"/>
    <mergeCell ref="ANO8:ANP8"/>
    <mergeCell ref="ANQ8:ANR8"/>
    <mergeCell ref="ANS8:ANT8"/>
    <mergeCell ref="ANU8:ANV8"/>
    <mergeCell ref="ANW8:ANX8"/>
    <mergeCell ref="ANY8:ANZ8"/>
    <mergeCell ref="ANC8:AND8"/>
    <mergeCell ref="ANE8:ANF8"/>
    <mergeCell ref="ANG8:ANH8"/>
    <mergeCell ref="ANI8:ANJ8"/>
    <mergeCell ref="ANK8:ANL8"/>
    <mergeCell ref="ANM8:ANN8"/>
    <mergeCell ref="APK8:APL8"/>
    <mergeCell ref="APM8:APN8"/>
    <mergeCell ref="APO8:APP8"/>
    <mergeCell ref="APQ8:APR8"/>
    <mergeCell ref="APS8:APT8"/>
    <mergeCell ref="APU8:APV8"/>
    <mergeCell ref="AOY8:AOZ8"/>
    <mergeCell ref="APA8:APB8"/>
    <mergeCell ref="APC8:APD8"/>
    <mergeCell ref="APE8:APF8"/>
    <mergeCell ref="APG8:APH8"/>
    <mergeCell ref="API8:APJ8"/>
    <mergeCell ref="AOM8:AON8"/>
    <mergeCell ref="AOO8:AOP8"/>
    <mergeCell ref="AOQ8:AOR8"/>
    <mergeCell ref="AOS8:AOT8"/>
    <mergeCell ref="AOU8:AOV8"/>
    <mergeCell ref="AOW8:AOX8"/>
    <mergeCell ref="AQU8:AQV8"/>
    <mergeCell ref="AQW8:AQX8"/>
    <mergeCell ref="AQY8:AQZ8"/>
    <mergeCell ref="ARA8:ARB8"/>
    <mergeCell ref="ARC8:ARD8"/>
    <mergeCell ref="ARE8:ARF8"/>
    <mergeCell ref="AQI8:AQJ8"/>
    <mergeCell ref="AQK8:AQL8"/>
    <mergeCell ref="AQM8:AQN8"/>
    <mergeCell ref="AQO8:AQP8"/>
    <mergeCell ref="AQQ8:AQR8"/>
    <mergeCell ref="AQS8:AQT8"/>
    <mergeCell ref="APW8:APX8"/>
    <mergeCell ref="APY8:APZ8"/>
    <mergeCell ref="AQA8:AQB8"/>
    <mergeCell ref="AQC8:AQD8"/>
    <mergeCell ref="AQE8:AQF8"/>
    <mergeCell ref="AQG8:AQH8"/>
    <mergeCell ref="ASE8:ASF8"/>
    <mergeCell ref="ASG8:ASH8"/>
    <mergeCell ref="ASI8:ASJ8"/>
    <mergeCell ref="ASK8:ASL8"/>
    <mergeCell ref="ASM8:ASN8"/>
    <mergeCell ref="ASO8:ASP8"/>
    <mergeCell ref="ARS8:ART8"/>
    <mergeCell ref="ARU8:ARV8"/>
    <mergeCell ref="ARW8:ARX8"/>
    <mergeCell ref="ARY8:ARZ8"/>
    <mergeCell ref="ASA8:ASB8"/>
    <mergeCell ref="ASC8:ASD8"/>
    <mergeCell ref="ARG8:ARH8"/>
    <mergeCell ref="ARI8:ARJ8"/>
    <mergeCell ref="ARK8:ARL8"/>
    <mergeCell ref="ARM8:ARN8"/>
    <mergeCell ref="ARO8:ARP8"/>
    <mergeCell ref="ARQ8:ARR8"/>
    <mergeCell ref="ATO8:ATP8"/>
    <mergeCell ref="ATQ8:ATR8"/>
    <mergeCell ref="ATS8:ATT8"/>
    <mergeCell ref="ATU8:ATV8"/>
    <mergeCell ref="ATW8:ATX8"/>
    <mergeCell ref="ATY8:ATZ8"/>
    <mergeCell ref="ATC8:ATD8"/>
    <mergeCell ref="ATE8:ATF8"/>
    <mergeCell ref="ATG8:ATH8"/>
    <mergeCell ref="ATI8:ATJ8"/>
    <mergeCell ref="ATK8:ATL8"/>
    <mergeCell ref="ATM8:ATN8"/>
    <mergeCell ref="ASQ8:ASR8"/>
    <mergeCell ref="ASS8:AST8"/>
    <mergeCell ref="ASU8:ASV8"/>
    <mergeCell ref="ASW8:ASX8"/>
    <mergeCell ref="ASY8:ASZ8"/>
    <mergeCell ref="ATA8:ATB8"/>
    <mergeCell ref="AUY8:AUZ8"/>
    <mergeCell ref="AVA8:AVB8"/>
    <mergeCell ref="AVC8:AVD8"/>
    <mergeCell ref="AVE8:AVF8"/>
    <mergeCell ref="AVG8:AVH8"/>
    <mergeCell ref="AVI8:AVJ8"/>
    <mergeCell ref="AUM8:AUN8"/>
    <mergeCell ref="AUO8:AUP8"/>
    <mergeCell ref="AUQ8:AUR8"/>
    <mergeCell ref="AUS8:AUT8"/>
    <mergeCell ref="AUU8:AUV8"/>
    <mergeCell ref="AUW8:AUX8"/>
    <mergeCell ref="AUA8:AUB8"/>
    <mergeCell ref="AUC8:AUD8"/>
    <mergeCell ref="AUE8:AUF8"/>
    <mergeCell ref="AUG8:AUH8"/>
    <mergeCell ref="AUI8:AUJ8"/>
    <mergeCell ref="AUK8:AUL8"/>
    <mergeCell ref="AWI8:AWJ8"/>
    <mergeCell ref="AWK8:AWL8"/>
    <mergeCell ref="AWM8:AWN8"/>
    <mergeCell ref="AWO8:AWP8"/>
    <mergeCell ref="AWQ8:AWR8"/>
    <mergeCell ref="AWS8:AWT8"/>
    <mergeCell ref="AVW8:AVX8"/>
    <mergeCell ref="AVY8:AVZ8"/>
    <mergeCell ref="AWA8:AWB8"/>
    <mergeCell ref="AWC8:AWD8"/>
    <mergeCell ref="AWE8:AWF8"/>
    <mergeCell ref="AWG8:AWH8"/>
    <mergeCell ref="AVK8:AVL8"/>
    <mergeCell ref="AVM8:AVN8"/>
    <mergeCell ref="AVO8:AVP8"/>
    <mergeCell ref="AVQ8:AVR8"/>
    <mergeCell ref="AVS8:AVT8"/>
    <mergeCell ref="AVU8:AVV8"/>
    <mergeCell ref="AXS8:AXT8"/>
    <mergeCell ref="AXU8:AXV8"/>
    <mergeCell ref="AXW8:AXX8"/>
    <mergeCell ref="AXY8:AXZ8"/>
    <mergeCell ref="AYA8:AYB8"/>
    <mergeCell ref="AYC8:AYD8"/>
    <mergeCell ref="AXG8:AXH8"/>
    <mergeCell ref="AXI8:AXJ8"/>
    <mergeCell ref="AXK8:AXL8"/>
    <mergeCell ref="AXM8:AXN8"/>
    <mergeCell ref="AXO8:AXP8"/>
    <mergeCell ref="AXQ8:AXR8"/>
    <mergeCell ref="AWU8:AWV8"/>
    <mergeCell ref="AWW8:AWX8"/>
    <mergeCell ref="AWY8:AWZ8"/>
    <mergeCell ref="AXA8:AXB8"/>
    <mergeCell ref="AXC8:AXD8"/>
    <mergeCell ref="AXE8:AXF8"/>
    <mergeCell ref="AZC8:AZD8"/>
    <mergeCell ref="AZE8:AZF8"/>
    <mergeCell ref="AZG8:AZH8"/>
    <mergeCell ref="AZI8:AZJ8"/>
    <mergeCell ref="AZK8:AZL8"/>
    <mergeCell ref="AZM8:AZN8"/>
    <mergeCell ref="AYQ8:AYR8"/>
    <mergeCell ref="AYS8:AYT8"/>
    <mergeCell ref="AYU8:AYV8"/>
    <mergeCell ref="AYW8:AYX8"/>
    <mergeCell ref="AYY8:AYZ8"/>
    <mergeCell ref="AZA8:AZB8"/>
    <mergeCell ref="AYE8:AYF8"/>
    <mergeCell ref="AYG8:AYH8"/>
    <mergeCell ref="AYI8:AYJ8"/>
    <mergeCell ref="AYK8:AYL8"/>
    <mergeCell ref="AYM8:AYN8"/>
    <mergeCell ref="AYO8:AYP8"/>
    <mergeCell ref="BAM8:BAN8"/>
    <mergeCell ref="BAO8:BAP8"/>
    <mergeCell ref="BAQ8:BAR8"/>
    <mergeCell ref="BAS8:BAT8"/>
    <mergeCell ref="BAU8:BAV8"/>
    <mergeCell ref="BAW8:BAX8"/>
    <mergeCell ref="BAA8:BAB8"/>
    <mergeCell ref="BAC8:BAD8"/>
    <mergeCell ref="BAE8:BAF8"/>
    <mergeCell ref="BAG8:BAH8"/>
    <mergeCell ref="BAI8:BAJ8"/>
    <mergeCell ref="BAK8:BAL8"/>
    <mergeCell ref="AZO8:AZP8"/>
    <mergeCell ref="AZQ8:AZR8"/>
    <mergeCell ref="AZS8:AZT8"/>
    <mergeCell ref="AZU8:AZV8"/>
    <mergeCell ref="AZW8:AZX8"/>
    <mergeCell ref="AZY8:AZZ8"/>
    <mergeCell ref="BBW8:BBX8"/>
    <mergeCell ref="BBY8:BBZ8"/>
    <mergeCell ref="BCA8:BCB8"/>
    <mergeCell ref="BCC8:BCD8"/>
    <mergeCell ref="BCE8:BCF8"/>
    <mergeCell ref="BCG8:BCH8"/>
    <mergeCell ref="BBK8:BBL8"/>
    <mergeCell ref="BBM8:BBN8"/>
    <mergeCell ref="BBO8:BBP8"/>
    <mergeCell ref="BBQ8:BBR8"/>
    <mergeCell ref="BBS8:BBT8"/>
    <mergeCell ref="BBU8:BBV8"/>
    <mergeCell ref="BAY8:BAZ8"/>
    <mergeCell ref="BBA8:BBB8"/>
    <mergeCell ref="BBC8:BBD8"/>
    <mergeCell ref="BBE8:BBF8"/>
    <mergeCell ref="BBG8:BBH8"/>
    <mergeCell ref="BBI8:BBJ8"/>
    <mergeCell ref="BDG8:BDH8"/>
    <mergeCell ref="BDI8:BDJ8"/>
    <mergeCell ref="BDK8:BDL8"/>
    <mergeCell ref="BDM8:BDN8"/>
    <mergeCell ref="BDO8:BDP8"/>
    <mergeCell ref="BDQ8:BDR8"/>
    <mergeCell ref="BCU8:BCV8"/>
    <mergeCell ref="BCW8:BCX8"/>
    <mergeCell ref="BCY8:BCZ8"/>
    <mergeCell ref="BDA8:BDB8"/>
    <mergeCell ref="BDC8:BDD8"/>
    <mergeCell ref="BDE8:BDF8"/>
    <mergeCell ref="BCI8:BCJ8"/>
    <mergeCell ref="BCK8:BCL8"/>
    <mergeCell ref="BCM8:BCN8"/>
    <mergeCell ref="BCO8:BCP8"/>
    <mergeCell ref="BCQ8:BCR8"/>
    <mergeCell ref="BCS8:BCT8"/>
    <mergeCell ref="BEQ8:BER8"/>
    <mergeCell ref="BES8:BET8"/>
    <mergeCell ref="BEU8:BEV8"/>
    <mergeCell ref="BEW8:BEX8"/>
    <mergeCell ref="BEY8:BEZ8"/>
    <mergeCell ref="BFA8:BFB8"/>
    <mergeCell ref="BEE8:BEF8"/>
    <mergeCell ref="BEG8:BEH8"/>
    <mergeCell ref="BEI8:BEJ8"/>
    <mergeCell ref="BEK8:BEL8"/>
    <mergeCell ref="BEM8:BEN8"/>
    <mergeCell ref="BEO8:BEP8"/>
    <mergeCell ref="BDS8:BDT8"/>
    <mergeCell ref="BDU8:BDV8"/>
    <mergeCell ref="BDW8:BDX8"/>
    <mergeCell ref="BDY8:BDZ8"/>
    <mergeCell ref="BEA8:BEB8"/>
    <mergeCell ref="BEC8:BED8"/>
    <mergeCell ref="BGA8:BGB8"/>
    <mergeCell ref="BGC8:BGD8"/>
    <mergeCell ref="BGE8:BGF8"/>
    <mergeCell ref="BGG8:BGH8"/>
    <mergeCell ref="BGI8:BGJ8"/>
    <mergeCell ref="BGK8:BGL8"/>
    <mergeCell ref="BFO8:BFP8"/>
    <mergeCell ref="BFQ8:BFR8"/>
    <mergeCell ref="BFS8:BFT8"/>
    <mergeCell ref="BFU8:BFV8"/>
    <mergeCell ref="BFW8:BFX8"/>
    <mergeCell ref="BFY8:BFZ8"/>
    <mergeCell ref="BFC8:BFD8"/>
    <mergeCell ref="BFE8:BFF8"/>
    <mergeCell ref="BFG8:BFH8"/>
    <mergeCell ref="BFI8:BFJ8"/>
    <mergeCell ref="BFK8:BFL8"/>
    <mergeCell ref="BFM8:BFN8"/>
    <mergeCell ref="BHK8:BHL8"/>
    <mergeCell ref="BHM8:BHN8"/>
    <mergeCell ref="BHO8:BHP8"/>
    <mergeCell ref="BHQ8:BHR8"/>
    <mergeCell ref="BHS8:BHT8"/>
    <mergeCell ref="BHU8:BHV8"/>
    <mergeCell ref="BGY8:BGZ8"/>
    <mergeCell ref="BHA8:BHB8"/>
    <mergeCell ref="BHC8:BHD8"/>
    <mergeCell ref="BHE8:BHF8"/>
    <mergeCell ref="BHG8:BHH8"/>
    <mergeCell ref="BHI8:BHJ8"/>
    <mergeCell ref="BGM8:BGN8"/>
    <mergeCell ref="BGO8:BGP8"/>
    <mergeCell ref="BGQ8:BGR8"/>
    <mergeCell ref="BGS8:BGT8"/>
    <mergeCell ref="BGU8:BGV8"/>
    <mergeCell ref="BGW8:BGX8"/>
    <mergeCell ref="BIU8:BIV8"/>
    <mergeCell ref="BIW8:BIX8"/>
    <mergeCell ref="BIY8:BIZ8"/>
    <mergeCell ref="BJA8:BJB8"/>
    <mergeCell ref="BJC8:BJD8"/>
    <mergeCell ref="BJE8:BJF8"/>
    <mergeCell ref="BII8:BIJ8"/>
    <mergeCell ref="BIK8:BIL8"/>
    <mergeCell ref="BIM8:BIN8"/>
    <mergeCell ref="BIO8:BIP8"/>
    <mergeCell ref="BIQ8:BIR8"/>
    <mergeCell ref="BIS8:BIT8"/>
    <mergeCell ref="BHW8:BHX8"/>
    <mergeCell ref="BHY8:BHZ8"/>
    <mergeCell ref="BIA8:BIB8"/>
    <mergeCell ref="BIC8:BID8"/>
    <mergeCell ref="BIE8:BIF8"/>
    <mergeCell ref="BIG8:BIH8"/>
    <mergeCell ref="BKE8:BKF8"/>
    <mergeCell ref="BKG8:BKH8"/>
    <mergeCell ref="BKI8:BKJ8"/>
    <mergeCell ref="BKK8:BKL8"/>
    <mergeCell ref="BKM8:BKN8"/>
    <mergeCell ref="BKO8:BKP8"/>
    <mergeCell ref="BJS8:BJT8"/>
    <mergeCell ref="BJU8:BJV8"/>
    <mergeCell ref="BJW8:BJX8"/>
    <mergeCell ref="BJY8:BJZ8"/>
    <mergeCell ref="BKA8:BKB8"/>
    <mergeCell ref="BKC8:BKD8"/>
    <mergeCell ref="BJG8:BJH8"/>
    <mergeCell ref="BJI8:BJJ8"/>
    <mergeCell ref="BJK8:BJL8"/>
    <mergeCell ref="BJM8:BJN8"/>
    <mergeCell ref="BJO8:BJP8"/>
    <mergeCell ref="BJQ8:BJR8"/>
    <mergeCell ref="BLO8:BLP8"/>
    <mergeCell ref="BLQ8:BLR8"/>
    <mergeCell ref="BLS8:BLT8"/>
    <mergeCell ref="BLU8:BLV8"/>
    <mergeCell ref="BLW8:BLX8"/>
    <mergeCell ref="BLY8:BLZ8"/>
    <mergeCell ref="BLC8:BLD8"/>
    <mergeCell ref="BLE8:BLF8"/>
    <mergeCell ref="BLG8:BLH8"/>
    <mergeCell ref="BLI8:BLJ8"/>
    <mergeCell ref="BLK8:BLL8"/>
    <mergeCell ref="BLM8:BLN8"/>
    <mergeCell ref="BKQ8:BKR8"/>
    <mergeCell ref="BKS8:BKT8"/>
    <mergeCell ref="BKU8:BKV8"/>
    <mergeCell ref="BKW8:BKX8"/>
    <mergeCell ref="BKY8:BKZ8"/>
    <mergeCell ref="BLA8:BLB8"/>
    <mergeCell ref="BMY8:BMZ8"/>
    <mergeCell ref="BNA8:BNB8"/>
    <mergeCell ref="BNC8:BND8"/>
    <mergeCell ref="BNE8:BNF8"/>
    <mergeCell ref="BNG8:BNH8"/>
    <mergeCell ref="BNI8:BNJ8"/>
    <mergeCell ref="BMM8:BMN8"/>
    <mergeCell ref="BMO8:BMP8"/>
    <mergeCell ref="BMQ8:BMR8"/>
    <mergeCell ref="BMS8:BMT8"/>
    <mergeCell ref="BMU8:BMV8"/>
    <mergeCell ref="BMW8:BMX8"/>
    <mergeCell ref="BMA8:BMB8"/>
    <mergeCell ref="BMC8:BMD8"/>
    <mergeCell ref="BME8:BMF8"/>
    <mergeCell ref="BMG8:BMH8"/>
    <mergeCell ref="BMI8:BMJ8"/>
    <mergeCell ref="BMK8:BML8"/>
    <mergeCell ref="BOI8:BOJ8"/>
    <mergeCell ref="BOK8:BOL8"/>
    <mergeCell ref="BOM8:BON8"/>
    <mergeCell ref="BOO8:BOP8"/>
    <mergeCell ref="BOQ8:BOR8"/>
    <mergeCell ref="BOS8:BOT8"/>
    <mergeCell ref="BNW8:BNX8"/>
    <mergeCell ref="BNY8:BNZ8"/>
    <mergeCell ref="BOA8:BOB8"/>
    <mergeCell ref="BOC8:BOD8"/>
    <mergeCell ref="BOE8:BOF8"/>
    <mergeCell ref="BOG8:BOH8"/>
    <mergeCell ref="BNK8:BNL8"/>
    <mergeCell ref="BNM8:BNN8"/>
    <mergeCell ref="BNO8:BNP8"/>
    <mergeCell ref="BNQ8:BNR8"/>
    <mergeCell ref="BNS8:BNT8"/>
    <mergeCell ref="BNU8:BNV8"/>
    <mergeCell ref="BPS8:BPT8"/>
    <mergeCell ref="BPU8:BPV8"/>
    <mergeCell ref="BPW8:BPX8"/>
    <mergeCell ref="BPY8:BPZ8"/>
    <mergeCell ref="BQA8:BQB8"/>
    <mergeCell ref="BQC8:BQD8"/>
    <mergeCell ref="BPG8:BPH8"/>
    <mergeCell ref="BPI8:BPJ8"/>
    <mergeCell ref="BPK8:BPL8"/>
    <mergeCell ref="BPM8:BPN8"/>
    <mergeCell ref="BPO8:BPP8"/>
    <mergeCell ref="BPQ8:BPR8"/>
    <mergeCell ref="BOU8:BOV8"/>
    <mergeCell ref="BOW8:BOX8"/>
    <mergeCell ref="BOY8:BOZ8"/>
    <mergeCell ref="BPA8:BPB8"/>
    <mergeCell ref="BPC8:BPD8"/>
    <mergeCell ref="BPE8:BPF8"/>
    <mergeCell ref="BRC8:BRD8"/>
    <mergeCell ref="BRE8:BRF8"/>
    <mergeCell ref="BRG8:BRH8"/>
    <mergeCell ref="BRI8:BRJ8"/>
    <mergeCell ref="BRK8:BRL8"/>
    <mergeCell ref="BRM8:BRN8"/>
    <mergeCell ref="BQQ8:BQR8"/>
    <mergeCell ref="BQS8:BQT8"/>
    <mergeCell ref="BQU8:BQV8"/>
    <mergeCell ref="BQW8:BQX8"/>
    <mergeCell ref="BQY8:BQZ8"/>
    <mergeCell ref="BRA8:BRB8"/>
    <mergeCell ref="BQE8:BQF8"/>
    <mergeCell ref="BQG8:BQH8"/>
    <mergeCell ref="BQI8:BQJ8"/>
    <mergeCell ref="BQK8:BQL8"/>
    <mergeCell ref="BQM8:BQN8"/>
    <mergeCell ref="BQO8:BQP8"/>
    <mergeCell ref="BSM8:BSN8"/>
    <mergeCell ref="BSO8:BSP8"/>
    <mergeCell ref="BSQ8:BSR8"/>
    <mergeCell ref="BSS8:BST8"/>
    <mergeCell ref="BSU8:BSV8"/>
    <mergeCell ref="BSW8:BSX8"/>
    <mergeCell ref="BSA8:BSB8"/>
    <mergeCell ref="BSC8:BSD8"/>
    <mergeCell ref="BSE8:BSF8"/>
    <mergeCell ref="BSG8:BSH8"/>
    <mergeCell ref="BSI8:BSJ8"/>
    <mergeCell ref="BSK8:BSL8"/>
    <mergeCell ref="BRO8:BRP8"/>
    <mergeCell ref="BRQ8:BRR8"/>
    <mergeCell ref="BRS8:BRT8"/>
    <mergeCell ref="BRU8:BRV8"/>
    <mergeCell ref="BRW8:BRX8"/>
    <mergeCell ref="BRY8:BRZ8"/>
    <mergeCell ref="BTW8:BTX8"/>
    <mergeCell ref="BTY8:BTZ8"/>
    <mergeCell ref="BUA8:BUB8"/>
    <mergeCell ref="BUC8:BUD8"/>
    <mergeCell ref="BUE8:BUF8"/>
    <mergeCell ref="BUG8:BUH8"/>
    <mergeCell ref="BTK8:BTL8"/>
    <mergeCell ref="BTM8:BTN8"/>
    <mergeCell ref="BTO8:BTP8"/>
    <mergeCell ref="BTQ8:BTR8"/>
    <mergeCell ref="BTS8:BTT8"/>
    <mergeCell ref="BTU8:BTV8"/>
    <mergeCell ref="BSY8:BSZ8"/>
    <mergeCell ref="BTA8:BTB8"/>
    <mergeCell ref="BTC8:BTD8"/>
    <mergeCell ref="BTE8:BTF8"/>
    <mergeCell ref="BTG8:BTH8"/>
    <mergeCell ref="BTI8:BTJ8"/>
    <mergeCell ref="BVG8:BVH8"/>
    <mergeCell ref="BVI8:BVJ8"/>
    <mergeCell ref="BVK8:BVL8"/>
    <mergeCell ref="BVM8:BVN8"/>
    <mergeCell ref="BVO8:BVP8"/>
    <mergeCell ref="BVQ8:BVR8"/>
    <mergeCell ref="BUU8:BUV8"/>
    <mergeCell ref="BUW8:BUX8"/>
    <mergeCell ref="BUY8:BUZ8"/>
    <mergeCell ref="BVA8:BVB8"/>
    <mergeCell ref="BVC8:BVD8"/>
    <mergeCell ref="BVE8:BVF8"/>
    <mergeCell ref="BUI8:BUJ8"/>
    <mergeCell ref="BUK8:BUL8"/>
    <mergeCell ref="BUM8:BUN8"/>
    <mergeCell ref="BUO8:BUP8"/>
    <mergeCell ref="BUQ8:BUR8"/>
    <mergeCell ref="BUS8:BUT8"/>
    <mergeCell ref="BWQ8:BWR8"/>
    <mergeCell ref="BWS8:BWT8"/>
    <mergeCell ref="BWU8:BWV8"/>
    <mergeCell ref="BWW8:BWX8"/>
    <mergeCell ref="BWY8:BWZ8"/>
    <mergeCell ref="BXA8:BXB8"/>
    <mergeCell ref="BWE8:BWF8"/>
    <mergeCell ref="BWG8:BWH8"/>
    <mergeCell ref="BWI8:BWJ8"/>
    <mergeCell ref="BWK8:BWL8"/>
    <mergeCell ref="BWM8:BWN8"/>
    <mergeCell ref="BWO8:BWP8"/>
    <mergeCell ref="BVS8:BVT8"/>
    <mergeCell ref="BVU8:BVV8"/>
    <mergeCell ref="BVW8:BVX8"/>
    <mergeCell ref="BVY8:BVZ8"/>
    <mergeCell ref="BWA8:BWB8"/>
    <mergeCell ref="BWC8:BWD8"/>
    <mergeCell ref="BYA8:BYB8"/>
    <mergeCell ref="BYC8:BYD8"/>
    <mergeCell ref="BYE8:BYF8"/>
    <mergeCell ref="BYG8:BYH8"/>
    <mergeCell ref="BYI8:BYJ8"/>
    <mergeCell ref="BYK8:BYL8"/>
    <mergeCell ref="BXO8:BXP8"/>
    <mergeCell ref="BXQ8:BXR8"/>
    <mergeCell ref="BXS8:BXT8"/>
    <mergeCell ref="BXU8:BXV8"/>
    <mergeCell ref="BXW8:BXX8"/>
    <mergeCell ref="BXY8:BXZ8"/>
    <mergeCell ref="BXC8:BXD8"/>
    <mergeCell ref="BXE8:BXF8"/>
    <mergeCell ref="BXG8:BXH8"/>
    <mergeCell ref="BXI8:BXJ8"/>
    <mergeCell ref="BXK8:BXL8"/>
    <mergeCell ref="BXM8:BXN8"/>
    <mergeCell ref="BZK8:BZL8"/>
    <mergeCell ref="BZM8:BZN8"/>
    <mergeCell ref="BZO8:BZP8"/>
    <mergeCell ref="BZQ8:BZR8"/>
    <mergeCell ref="BZS8:BZT8"/>
    <mergeCell ref="BZU8:BZV8"/>
    <mergeCell ref="BYY8:BYZ8"/>
    <mergeCell ref="BZA8:BZB8"/>
    <mergeCell ref="BZC8:BZD8"/>
    <mergeCell ref="BZE8:BZF8"/>
    <mergeCell ref="BZG8:BZH8"/>
    <mergeCell ref="BZI8:BZJ8"/>
    <mergeCell ref="BYM8:BYN8"/>
    <mergeCell ref="BYO8:BYP8"/>
    <mergeCell ref="BYQ8:BYR8"/>
    <mergeCell ref="BYS8:BYT8"/>
    <mergeCell ref="BYU8:BYV8"/>
    <mergeCell ref="BYW8:BYX8"/>
    <mergeCell ref="CAU8:CAV8"/>
    <mergeCell ref="CAW8:CAX8"/>
    <mergeCell ref="CAY8:CAZ8"/>
    <mergeCell ref="CBA8:CBB8"/>
    <mergeCell ref="CBC8:CBD8"/>
    <mergeCell ref="CBE8:CBF8"/>
    <mergeCell ref="CAI8:CAJ8"/>
    <mergeCell ref="CAK8:CAL8"/>
    <mergeCell ref="CAM8:CAN8"/>
    <mergeCell ref="CAO8:CAP8"/>
    <mergeCell ref="CAQ8:CAR8"/>
    <mergeCell ref="CAS8:CAT8"/>
    <mergeCell ref="BZW8:BZX8"/>
    <mergeCell ref="BZY8:BZZ8"/>
    <mergeCell ref="CAA8:CAB8"/>
    <mergeCell ref="CAC8:CAD8"/>
    <mergeCell ref="CAE8:CAF8"/>
    <mergeCell ref="CAG8:CAH8"/>
    <mergeCell ref="CCE8:CCF8"/>
    <mergeCell ref="CCG8:CCH8"/>
    <mergeCell ref="CCI8:CCJ8"/>
    <mergeCell ref="CCK8:CCL8"/>
    <mergeCell ref="CCM8:CCN8"/>
    <mergeCell ref="CCO8:CCP8"/>
    <mergeCell ref="CBS8:CBT8"/>
    <mergeCell ref="CBU8:CBV8"/>
    <mergeCell ref="CBW8:CBX8"/>
    <mergeCell ref="CBY8:CBZ8"/>
    <mergeCell ref="CCA8:CCB8"/>
    <mergeCell ref="CCC8:CCD8"/>
    <mergeCell ref="CBG8:CBH8"/>
    <mergeCell ref="CBI8:CBJ8"/>
    <mergeCell ref="CBK8:CBL8"/>
    <mergeCell ref="CBM8:CBN8"/>
    <mergeCell ref="CBO8:CBP8"/>
    <mergeCell ref="CBQ8:CBR8"/>
    <mergeCell ref="CDO8:CDP8"/>
    <mergeCell ref="CDQ8:CDR8"/>
    <mergeCell ref="CDS8:CDT8"/>
    <mergeCell ref="CDU8:CDV8"/>
    <mergeCell ref="CDW8:CDX8"/>
    <mergeCell ref="CDY8:CDZ8"/>
    <mergeCell ref="CDC8:CDD8"/>
    <mergeCell ref="CDE8:CDF8"/>
    <mergeCell ref="CDG8:CDH8"/>
    <mergeCell ref="CDI8:CDJ8"/>
    <mergeCell ref="CDK8:CDL8"/>
    <mergeCell ref="CDM8:CDN8"/>
    <mergeCell ref="CCQ8:CCR8"/>
    <mergeCell ref="CCS8:CCT8"/>
    <mergeCell ref="CCU8:CCV8"/>
    <mergeCell ref="CCW8:CCX8"/>
    <mergeCell ref="CCY8:CCZ8"/>
    <mergeCell ref="CDA8:CDB8"/>
    <mergeCell ref="CEY8:CEZ8"/>
    <mergeCell ref="CFA8:CFB8"/>
    <mergeCell ref="CFC8:CFD8"/>
    <mergeCell ref="CFE8:CFF8"/>
    <mergeCell ref="CFG8:CFH8"/>
    <mergeCell ref="CFI8:CFJ8"/>
    <mergeCell ref="CEM8:CEN8"/>
    <mergeCell ref="CEO8:CEP8"/>
    <mergeCell ref="CEQ8:CER8"/>
    <mergeCell ref="CES8:CET8"/>
    <mergeCell ref="CEU8:CEV8"/>
    <mergeCell ref="CEW8:CEX8"/>
    <mergeCell ref="CEA8:CEB8"/>
    <mergeCell ref="CEC8:CED8"/>
    <mergeCell ref="CEE8:CEF8"/>
    <mergeCell ref="CEG8:CEH8"/>
    <mergeCell ref="CEI8:CEJ8"/>
    <mergeCell ref="CEK8:CEL8"/>
    <mergeCell ref="CGI8:CGJ8"/>
    <mergeCell ref="CGK8:CGL8"/>
    <mergeCell ref="CGM8:CGN8"/>
    <mergeCell ref="CGO8:CGP8"/>
    <mergeCell ref="CGQ8:CGR8"/>
    <mergeCell ref="CGS8:CGT8"/>
    <mergeCell ref="CFW8:CFX8"/>
    <mergeCell ref="CFY8:CFZ8"/>
    <mergeCell ref="CGA8:CGB8"/>
    <mergeCell ref="CGC8:CGD8"/>
    <mergeCell ref="CGE8:CGF8"/>
    <mergeCell ref="CGG8:CGH8"/>
    <mergeCell ref="CFK8:CFL8"/>
    <mergeCell ref="CFM8:CFN8"/>
    <mergeCell ref="CFO8:CFP8"/>
    <mergeCell ref="CFQ8:CFR8"/>
    <mergeCell ref="CFS8:CFT8"/>
    <mergeCell ref="CFU8:CFV8"/>
    <mergeCell ref="CHS8:CHT8"/>
    <mergeCell ref="CHU8:CHV8"/>
    <mergeCell ref="CHW8:CHX8"/>
    <mergeCell ref="CHY8:CHZ8"/>
    <mergeCell ref="CIA8:CIB8"/>
    <mergeCell ref="CIC8:CID8"/>
    <mergeCell ref="CHG8:CHH8"/>
    <mergeCell ref="CHI8:CHJ8"/>
    <mergeCell ref="CHK8:CHL8"/>
    <mergeCell ref="CHM8:CHN8"/>
    <mergeCell ref="CHO8:CHP8"/>
    <mergeCell ref="CHQ8:CHR8"/>
    <mergeCell ref="CGU8:CGV8"/>
    <mergeCell ref="CGW8:CGX8"/>
    <mergeCell ref="CGY8:CGZ8"/>
    <mergeCell ref="CHA8:CHB8"/>
    <mergeCell ref="CHC8:CHD8"/>
    <mergeCell ref="CHE8:CHF8"/>
    <mergeCell ref="CJC8:CJD8"/>
    <mergeCell ref="CJE8:CJF8"/>
    <mergeCell ref="CJG8:CJH8"/>
    <mergeCell ref="CJI8:CJJ8"/>
    <mergeCell ref="CJK8:CJL8"/>
    <mergeCell ref="CJM8:CJN8"/>
    <mergeCell ref="CIQ8:CIR8"/>
    <mergeCell ref="CIS8:CIT8"/>
    <mergeCell ref="CIU8:CIV8"/>
    <mergeCell ref="CIW8:CIX8"/>
    <mergeCell ref="CIY8:CIZ8"/>
    <mergeCell ref="CJA8:CJB8"/>
    <mergeCell ref="CIE8:CIF8"/>
    <mergeCell ref="CIG8:CIH8"/>
    <mergeCell ref="CII8:CIJ8"/>
    <mergeCell ref="CIK8:CIL8"/>
    <mergeCell ref="CIM8:CIN8"/>
    <mergeCell ref="CIO8:CIP8"/>
    <mergeCell ref="CKM8:CKN8"/>
    <mergeCell ref="CKO8:CKP8"/>
    <mergeCell ref="CKQ8:CKR8"/>
    <mergeCell ref="CKS8:CKT8"/>
    <mergeCell ref="CKU8:CKV8"/>
    <mergeCell ref="CKW8:CKX8"/>
    <mergeCell ref="CKA8:CKB8"/>
    <mergeCell ref="CKC8:CKD8"/>
    <mergeCell ref="CKE8:CKF8"/>
    <mergeCell ref="CKG8:CKH8"/>
    <mergeCell ref="CKI8:CKJ8"/>
    <mergeCell ref="CKK8:CKL8"/>
    <mergeCell ref="CJO8:CJP8"/>
    <mergeCell ref="CJQ8:CJR8"/>
    <mergeCell ref="CJS8:CJT8"/>
    <mergeCell ref="CJU8:CJV8"/>
    <mergeCell ref="CJW8:CJX8"/>
    <mergeCell ref="CJY8:CJZ8"/>
    <mergeCell ref="CLW8:CLX8"/>
    <mergeCell ref="CLY8:CLZ8"/>
    <mergeCell ref="CMA8:CMB8"/>
    <mergeCell ref="CMC8:CMD8"/>
    <mergeCell ref="CME8:CMF8"/>
    <mergeCell ref="CMG8:CMH8"/>
    <mergeCell ref="CLK8:CLL8"/>
    <mergeCell ref="CLM8:CLN8"/>
    <mergeCell ref="CLO8:CLP8"/>
    <mergeCell ref="CLQ8:CLR8"/>
    <mergeCell ref="CLS8:CLT8"/>
    <mergeCell ref="CLU8:CLV8"/>
    <mergeCell ref="CKY8:CKZ8"/>
    <mergeCell ref="CLA8:CLB8"/>
    <mergeCell ref="CLC8:CLD8"/>
    <mergeCell ref="CLE8:CLF8"/>
    <mergeCell ref="CLG8:CLH8"/>
    <mergeCell ref="CLI8:CLJ8"/>
    <mergeCell ref="CNG8:CNH8"/>
    <mergeCell ref="CNI8:CNJ8"/>
    <mergeCell ref="CNK8:CNL8"/>
    <mergeCell ref="CNM8:CNN8"/>
    <mergeCell ref="CNO8:CNP8"/>
    <mergeCell ref="CNQ8:CNR8"/>
    <mergeCell ref="CMU8:CMV8"/>
    <mergeCell ref="CMW8:CMX8"/>
    <mergeCell ref="CMY8:CMZ8"/>
    <mergeCell ref="CNA8:CNB8"/>
    <mergeCell ref="CNC8:CND8"/>
    <mergeCell ref="CNE8:CNF8"/>
    <mergeCell ref="CMI8:CMJ8"/>
    <mergeCell ref="CMK8:CML8"/>
    <mergeCell ref="CMM8:CMN8"/>
    <mergeCell ref="CMO8:CMP8"/>
    <mergeCell ref="CMQ8:CMR8"/>
    <mergeCell ref="CMS8:CMT8"/>
    <mergeCell ref="COQ8:COR8"/>
    <mergeCell ref="COS8:COT8"/>
    <mergeCell ref="COU8:COV8"/>
    <mergeCell ref="COW8:COX8"/>
    <mergeCell ref="COY8:COZ8"/>
    <mergeCell ref="CPA8:CPB8"/>
    <mergeCell ref="COE8:COF8"/>
    <mergeCell ref="COG8:COH8"/>
    <mergeCell ref="COI8:COJ8"/>
    <mergeCell ref="COK8:COL8"/>
    <mergeCell ref="COM8:CON8"/>
    <mergeCell ref="COO8:COP8"/>
    <mergeCell ref="CNS8:CNT8"/>
    <mergeCell ref="CNU8:CNV8"/>
    <mergeCell ref="CNW8:CNX8"/>
    <mergeCell ref="CNY8:CNZ8"/>
    <mergeCell ref="COA8:COB8"/>
    <mergeCell ref="COC8:COD8"/>
    <mergeCell ref="CQA8:CQB8"/>
    <mergeCell ref="CQC8:CQD8"/>
    <mergeCell ref="CQE8:CQF8"/>
    <mergeCell ref="CQG8:CQH8"/>
    <mergeCell ref="CQI8:CQJ8"/>
    <mergeCell ref="CQK8:CQL8"/>
    <mergeCell ref="CPO8:CPP8"/>
    <mergeCell ref="CPQ8:CPR8"/>
    <mergeCell ref="CPS8:CPT8"/>
    <mergeCell ref="CPU8:CPV8"/>
    <mergeCell ref="CPW8:CPX8"/>
    <mergeCell ref="CPY8:CPZ8"/>
    <mergeCell ref="CPC8:CPD8"/>
    <mergeCell ref="CPE8:CPF8"/>
    <mergeCell ref="CPG8:CPH8"/>
    <mergeCell ref="CPI8:CPJ8"/>
    <mergeCell ref="CPK8:CPL8"/>
    <mergeCell ref="CPM8:CPN8"/>
    <mergeCell ref="CRK8:CRL8"/>
    <mergeCell ref="CRM8:CRN8"/>
    <mergeCell ref="CRO8:CRP8"/>
    <mergeCell ref="CRQ8:CRR8"/>
    <mergeCell ref="CRS8:CRT8"/>
    <mergeCell ref="CRU8:CRV8"/>
    <mergeCell ref="CQY8:CQZ8"/>
    <mergeCell ref="CRA8:CRB8"/>
    <mergeCell ref="CRC8:CRD8"/>
    <mergeCell ref="CRE8:CRF8"/>
    <mergeCell ref="CRG8:CRH8"/>
    <mergeCell ref="CRI8:CRJ8"/>
    <mergeCell ref="CQM8:CQN8"/>
    <mergeCell ref="CQO8:CQP8"/>
    <mergeCell ref="CQQ8:CQR8"/>
    <mergeCell ref="CQS8:CQT8"/>
    <mergeCell ref="CQU8:CQV8"/>
    <mergeCell ref="CQW8:CQX8"/>
    <mergeCell ref="CSU8:CSV8"/>
    <mergeCell ref="CSW8:CSX8"/>
    <mergeCell ref="CSY8:CSZ8"/>
    <mergeCell ref="CTA8:CTB8"/>
    <mergeCell ref="CTC8:CTD8"/>
    <mergeCell ref="CTE8:CTF8"/>
    <mergeCell ref="CSI8:CSJ8"/>
    <mergeCell ref="CSK8:CSL8"/>
    <mergeCell ref="CSM8:CSN8"/>
    <mergeCell ref="CSO8:CSP8"/>
    <mergeCell ref="CSQ8:CSR8"/>
    <mergeCell ref="CSS8:CST8"/>
    <mergeCell ref="CRW8:CRX8"/>
    <mergeCell ref="CRY8:CRZ8"/>
    <mergeCell ref="CSA8:CSB8"/>
    <mergeCell ref="CSC8:CSD8"/>
    <mergeCell ref="CSE8:CSF8"/>
    <mergeCell ref="CSG8:CSH8"/>
    <mergeCell ref="CUE8:CUF8"/>
    <mergeCell ref="CUG8:CUH8"/>
    <mergeCell ref="CUI8:CUJ8"/>
    <mergeCell ref="CUK8:CUL8"/>
    <mergeCell ref="CUM8:CUN8"/>
    <mergeCell ref="CUO8:CUP8"/>
    <mergeCell ref="CTS8:CTT8"/>
    <mergeCell ref="CTU8:CTV8"/>
    <mergeCell ref="CTW8:CTX8"/>
    <mergeCell ref="CTY8:CTZ8"/>
    <mergeCell ref="CUA8:CUB8"/>
    <mergeCell ref="CUC8:CUD8"/>
    <mergeCell ref="CTG8:CTH8"/>
    <mergeCell ref="CTI8:CTJ8"/>
    <mergeCell ref="CTK8:CTL8"/>
    <mergeCell ref="CTM8:CTN8"/>
    <mergeCell ref="CTO8:CTP8"/>
    <mergeCell ref="CTQ8:CTR8"/>
    <mergeCell ref="CVO8:CVP8"/>
    <mergeCell ref="CVQ8:CVR8"/>
    <mergeCell ref="CVS8:CVT8"/>
    <mergeCell ref="CVU8:CVV8"/>
    <mergeCell ref="CVW8:CVX8"/>
    <mergeCell ref="CVY8:CVZ8"/>
    <mergeCell ref="CVC8:CVD8"/>
    <mergeCell ref="CVE8:CVF8"/>
    <mergeCell ref="CVG8:CVH8"/>
    <mergeCell ref="CVI8:CVJ8"/>
    <mergeCell ref="CVK8:CVL8"/>
    <mergeCell ref="CVM8:CVN8"/>
    <mergeCell ref="CUQ8:CUR8"/>
    <mergeCell ref="CUS8:CUT8"/>
    <mergeCell ref="CUU8:CUV8"/>
    <mergeCell ref="CUW8:CUX8"/>
    <mergeCell ref="CUY8:CUZ8"/>
    <mergeCell ref="CVA8:CVB8"/>
    <mergeCell ref="CWY8:CWZ8"/>
    <mergeCell ref="CXA8:CXB8"/>
    <mergeCell ref="CXC8:CXD8"/>
    <mergeCell ref="CXE8:CXF8"/>
    <mergeCell ref="CXG8:CXH8"/>
    <mergeCell ref="CXI8:CXJ8"/>
    <mergeCell ref="CWM8:CWN8"/>
    <mergeCell ref="CWO8:CWP8"/>
    <mergeCell ref="CWQ8:CWR8"/>
    <mergeCell ref="CWS8:CWT8"/>
    <mergeCell ref="CWU8:CWV8"/>
    <mergeCell ref="CWW8:CWX8"/>
    <mergeCell ref="CWA8:CWB8"/>
    <mergeCell ref="CWC8:CWD8"/>
    <mergeCell ref="CWE8:CWF8"/>
    <mergeCell ref="CWG8:CWH8"/>
    <mergeCell ref="CWI8:CWJ8"/>
    <mergeCell ref="CWK8:CWL8"/>
    <mergeCell ref="CYI8:CYJ8"/>
    <mergeCell ref="CYK8:CYL8"/>
    <mergeCell ref="CYM8:CYN8"/>
    <mergeCell ref="CYO8:CYP8"/>
    <mergeCell ref="CYQ8:CYR8"/>
    <mergeCell ref="CYS8:CYT8"/>
    <mergeCell ref="CXW8:CXX8"/>
    <mergeCell ref="CXY8:CXZ8"/>
    <mergeCell ref="CYA8:CYB8"/>
    <mergeCell ref="CYC8:CYD8"/>
    <mergeCell ref="CYE8:CYF8"/>
    <mergeCell ref="CYG8:CYH8"/>
    <mergeCell ref="CXK8:CXL8"/>
    <mergeCell ref="CXM8:CXN8"/>
    <mergeCell ref="CXO8:CXP8"/>
    <mergeCell ref="CXQ8:CXR8"/>
    <mergeCell ref="CXS8:CXT8"/>
    <mergeCell ref="CXU8:CXV8"/>
    <mergeCell ref="CZS8:CZT8"/>
    <mergeCell ref="CZU8:CZV8"/>
    <mergeCell ref="CZW8:CZX8"/>
    <mergeCell ref="CZY8:CZZ8"/>
    <mergeCell ref="DAA8:DAB8"/>
    <mergeCell ref="DAC8:DAD8"/>
    <mergeCell ref="CZG8:CZH8"/>
    <mergeCell ref="CZI8:CZJ8"/>
    <mergeCell ref="CZK8:CZL8"/>
    <mergeCell ref="CZM8:CZN8"/>
    <mergeCell ref="CZO8:CZP8"/>
    <mergeCell ref="CZQ8:CZR8"/>
    <mergeCell ref="CYU8:CYV8"/>
    <mergeCell ref="CYW8:CYX8"/>
    <mergeCell ref="CYY8:CYZ8"/>
    <mergeCell ref="CZA8:CZB8"/>
    <mergeCell ref="CZC8:CZD8"/>
    <mergeCell ref="CZE8:CZF8"/>
    <mergeCell ref="DBC8:DBD8"/>
    <mergeCell ref="DBE8:DBF8"/>
    <mergeCell ref="DBG8:DBH8"/>
    <mergeCell ref="DBI8:DBJ8"/>
    <mergeCell ref="DBK8:DBL8"/>
    <mergeCell ref="DBM8:DBN8"/>
    <mergeCell ref="DAQ8:DAR8"/>
    <mergeCell ref="DAS8:DAT8"/>
    <mergeCell ref="DAU8:DAV8"/>
    <mergeCell ref="DAW8:DAX8"/>
    <mergeCell ref="DAY8:DAZ8"/>
    <mergeCell ref="DBA8:DBB8"/>
    <mergeCell ref="DAE8:DAF8"/>
    <mergeCell ref="DAG8:DAH8"/>
    <mergeCell ref="DAI8:DAJ8"/>
    <mergeCell ref="DAK8:DAL8"/>
    <mergeCell ref="DAM8:DAN8"/>
    <mergeCell ref="DAO8:DAP8"/>
    <mergeCell ref="DCM8:DCN8"/>
    <mergeCell ref="DCO8:DCP8"/>
    <mergeCell ref="DCQ8:DCR8"/>
    <mergeCell ref="DCS8:DCT8"/>
    <mergeCell ref="DCU8:DCV8"/>
    <mergeCell ref="DCW8:DCX8"/>
    <mergeCell ref="DCA8:DCB8"/>
    <mergeCell ref="DCC8:DCD8"/>
    <mergeCell ref="DCE8:DCF8"/>
    <mergeCell ref="DCG8:DCH8"/>
    <mergeCell ref="DCI8:DCJ8"/>
    <mergeCell ref="DCK8:DCL8"/>
    <mergeCell ref="DBO8:DBP8"/>
    <mergeCell ref="DBQ8:DBR8"/>
    <mergeCell ref="DBS8:DBT8"/>
    <mergeCell ref="DBU8:DBV8"/>
    <mergeCell ref="DBW8:DBX8"/>
    <mergeCell ref="DBY8:DBZ8"/>
    <mergeCell ref="DDW8:DDX8"/>
    <mergeCell ref="DDY8:DDZ8"/>
    <mergeCell ref="DEA8:DEB8"/>
    <mergeCell ref="DEC8:DED8"/>
    <mergeCell ref="DEE8:DEF8"/>
    <mergeCell ref="DEG8:DEH8"/>
    <mergeCell ref="DDK8:DDL8"/>
    <mergeCell ref="DDM8:DDN8"/>
    <mergeCell ref="DDO8:DDP8"/>
    <mergeCell ref="DDQ8:DDR8"/>
    <mergeCell ref="DDS8:DDT8"/>
    <mergeCell ref="DDU8:DDV8"/>
    <mergeCell ref="DCY8:DCZ8"/>
    <mergeCell ref="DDA8:DDB8"/>
    <mergeCell ref="DDC8:DDD8"/>
    <mergeCell ref="DDE8:DDF8"/>
    <mergeCell ref="DDG8:DDH8"/>
    <mergeCell ref="DDI8:DDJ8"/>
    <mergeCell ref="DFG8:DFH8"/>
    <mergeCell ref="DFI8:DFJ8"/>
    <mergeCell ref="DFK8:DFL8"/>
    <mergeCell ref="DFM8:DFN8"/>
    <mergeCell ref="DFO8:DFP8"/>
    <mergeCell ref="DFQ8:DFR8"/>
    <mergeCell ref="DEU8:DEV8"/>
    <mergeCell ref="DEW8:DEX8"/>
    <mergeCell ref="DEY8:DEZ8"/>
    <mergeCell ref="DFA8:DFB8"/>
    <mergeCell ref="DFC8:DFD8"/>
    <mergeCell ref="DFE8:DFF8"/>
    <mergeCell ref="DEI8:DEJ8"/>
    <mergeCell ref="DEK8:DEL8"/>
    <mergeCell ref="DEM8:DEN8"/>
    <mergeCell ref="DEO8:DEP8"/>
    <mergeCell ref="DEQ8:DER8"/>
    <mergeCell ref="DES8:DET8"/>
    <mergeCell ref="DGQ8:DGR8"/>
    <mergeCell ref="DGS8:DGT8"/>
    <mergeCell ref="DGU8:DGV8"/>
    <mergeCell ref="DGW8:DGX8"/>
    <mergeCell ref="DGY8:DGZ8"/>
    <mergeCell ref="DHA8:DHB8"/>
    <mergeCell ref="DGE8:DGF8"/>
    <mergeCell ref="DGG8:DGH8"/>
    <mergeCell ref="DGI8:DGJ8"/>
    <mergeCell ref="DGK8:DGL8"/>
    <mergeCell ref="DGM8:DGN8"/>
    <mergeCell ref="DGO8:DGP8"/>
    <mergeCell ref="DFS8:DFT8"/>
    <mergeCell ref="DFU8:DFV8"/>
    <mergeCell ref="DFW8:DFX8"/>
    <mergeCell ref="DFY8:DFZ8"/>
    <mergeCell ref="DGA8:DGB8"/>
    <mergeCell ref="DGC8:DGD8"/>
    <mergeCell ref="DIA8:DIB8"/>
    <mergeCell ref="DIC8:DID8"/>
    <mergeCell ref="DIE8:DIF8"/>
    <mergeCell ref="DIG8:DIH8"/>
    <mergeCell ref="DII8:DIJ8"/>
    <mergeCell ref="DIK8:DIL8"/>
    <mergeCell ref="DHO8:DHP8"/>
    <mergeCell ref="DHQ8:DHR8"/>
    <mergeCell ref="DHS8:DHT8"/>
    <mergeCell ref="DHU8:DHV8"/>
    <mergeCell ref="DHW8:DHX8"/>
    <mergeCell ref="DHY8:DHZ8"/>
    <mergeCell ref="DHC8:DHD8"/>
    <mergeCell ref="DHE8:DHF8"/>
    <mergeCell ref="DHG8:DHH8"/>
    <mergeCell ref="DHI8:DHJ8"/>
    <mergeCell ref="DHK8:DHL8"/>
    <mergeCell ref="DHM8:DHN8"/>
    <mergeCell ref="DJK8:DJL8"/>
    <mergeCell ref="DJM8:DJN8"/>
    <mergeCell ref="DJO8:DJP8"/>
    <mergeCell ref="DJQ8:DJR8"/>
    <mergeCell ref="DJS8:DJT8"/>
    <mergeCell ref="DJU8:DJV8"/>
    <mergeCell ref="DIY8:DIZ8"/>
    <mergeCell ref="DJA8:DJB8"/>
    <mergeCell ref="DJC8:DJD8"/>
    <mergeCell ref="DJE8:DJF8"/>
    <mergeCell ref="DJG8:DJH8"/>
    <mergeCell ref="DJI8:DJJ8"/>
    <mergeCell ref="DIM8:DIN8"/>
    <mergeCell ref="DIO8:DIP8"/>
    <mergeCell ref="DIQ8:DIR8"/>
    <mergeCell ref="DIS8:DIT8"/>
    <mergeCell ref="DIU8:DIV8"/>
    <mergeCell ref="DIW8:DIX8"/>
    <mergeCell ref="DKU8:DKV8"/>
    <mergeCell ref="DKW8:DKX8"/>
    <mergeCell ref="DKY8:DKZ8"/>
    <mergeCell ref="DLA8:DLB8"/>
    <mergeCell ref="DLC8:DLD8"/>
    <mergeCell ref="DLE8:DLF8"/>
    <mergeCell ref="DKI8:DKJ8"/>
    <mergeCell ref="DKK8:DKL8"/>
    <mergeCell ref="DKM8:DKN8"/>
    <mergeCell ref="DKO8:DKP8"/>
    <mergeCell ref="DKQ8:DKR8"/>
    <mergeCell ref="DKS8:DKT8"/>
    <mergeCell ref="DJW8:DJX8"/>
    <mergeCell ref="DJY8:DJZ8"/>
    <mergeCell ref="DKA8:DKB8"/>
    <mergeCell ref="DKC8:DKD8"/>
    <mergeCell ref="DKE8:DKF8"/>
    <mergeCell ref="DKG8:DKH8"/>
    <mergeCell ref="DME8:DMF8"/>
    <mergeCell ref="DMG8:DMH8"/>
    <mergeCell ref="DMI8:DMJ8"/>
    <mergeCell ref="DMK8:DML8"/>
    <mergeCell ref="DMM8:DMN8"/>
    <mergeCell ref="DMO8:DMP8"/>
    <mergeCell ref="DLS8:DLT8"/>
    <mergeCell ref="DLU8:DLV8"/>
    <mergeCell ref="DLW8:DLX8"/>
    <mergeCell ref="DLY8:DLZ8"/>
    <mergeCell ref="DMA8:DMB8"/>
    <mergeCell ref="DMC8:DMD8"/>
    <mergeCell ref="DLG8:DLH8"/>
    <mergeCell ref="DLI8:DLJ8"/>
    <mergeCell ref="DLK8:DLL8"/>
    <mergeCell ref="DLM8:DLN8"/>
    <mergeCell ref="DLO8:DLP8"/>
    <mergeCell ref="DLQ8:DLR8"/>
    <mergeCell ref="DNO8:DNP8"/>
    <mergeCell ref="DNQ8:DNR8"/>
    <mergeCell ref="DNS8:DNT8"/>
    <mergeCell ref="DNU8:DNV8"/>
    <mergeCell ref="DNW8:DNX8"/>
    <mergeCell ref="DNY8:DNZ8"/>
    <mergeCell ref="DNC8:DND8"/>
    <mergeCell ref="DNE8:DNF8"/>
    <mergeCell ref="DNG8:DNH8"/>
    <mergeCell ref="DNI8:DNJ8"/>
    <mergeCell ref="DNK8:DNL8"/>
    <mergeCell ref="DNM8:DNN8"/>
    <mergeCell ref="DMQ8:DMR8"/>
    <mergeCell ref="DMS8:DMT8"/>
    <mergeCell ref="DMU8:DMV8"/>
    <mergeCell ref="DMW8:DMX8"/>
    <mergeCell ref="DMY8:DMZ8"/>
    <mergeCell ref="DNA8:DNB8"/>
    <mergeCell ref="DOY8:DOZ8"/>
    <mergeCell ref="DPA8:DPB8"/>
    <mergeCell ref="DPC8:DPD8"/>
    <mergeCell ref="DPE8:DPF8"/>
    <mergeCell ref="DPG8:DPH8"/>
    <mergeCell ref="DPI8:DPJ8"/>
    <mergeCell ref="DOM8:DON8"/>
    <mergeCell ref="DOO8:DOP8"/>
    <mergeCell ref="DOQ8:DOR8"/>
    <mergeCell ref="DOS8:DOT8"/>
    <mergeCell ref="DOU8:DOV8"/>
    <mergeCell ref="DOW8:DOX8"/>
    <mergeCell ref="DOA8:DOB8"/>
    <mergeCell ref="DOC8:DOD8"/>
    <mergeCell ref="DOE8:DOF8"/>
    <mergeCell ref="DOG8:DOH8"/>
    <mergeCell ref="DOI8:DOJ8"/>
    <mergeCell ref="DOK8:DOL8"/>
    <mergeCell ref="DQI8:DQJ8"/>
    <mergeCell ref="DQK8:DQL8"/>
    <mergeCell ref="DQM8:DQN8"/>
    <mergeCell ref="DQO8:DQP8"/>
    <mergeCell ref="DQQ8:DQR8"/>
    <mergeCell ref="DQS8:DQT8"/>
    <mergeCell ref="DPW8:DPX8"/>
    <mergeCell ref="DPY8:DPZ8"/>
    <mergeCell ref="DQA8:DQB8"/>
    <mergeCell ref="DQC8:DQD8"/>
    <mergeCell ref="DQE8:DQF8"/>
    <mergeCell ref="DQG8:DQH8"/>
    <mergeCell ref="DPK8:DPL8"/>
    <mergeCell ref="DPM8:DPN8"/>
    <mergeCell ref="DPO8:DPP8"/>
    <mergeCell ref="DPQ8:DPR8"/>
    <mergeCell ref="DPS8:DPT8"/>
    <mergeCell ref="DPU8:DPV8"/>
    <mergeCell ref="DRS8:DRT8"/>
    <mergeCell ref="DRU8:DRV8"/>
    <mergeCell ref="DRW8:DRX8"/>
    <mergeCell ref="DRY8:DRZ8"/>
    <mergeCell ref="DSA8:DSB8"/>
    <mergeCell ref="DSC8:DSD8"/>
    <mergeCell ref="DRG8:DRH8"/>
    <mergeCell ref="DRI8:DRJ8"/>
    <mergeCell ref="DRK8:DRL8"/>
    <mergeCell ref="DRM8:DRN8"/>
    <mergeCell ref="DRO8:DRP8"/>
    <mergeCell ref="DRQ8:DRR8"/>
    <mergeCell ref="DQU8:DQV8"/>
    <mergeCell ref="DQW8:DQX8"/>
    <mergeCell ref="DQY8:DQZ8"/>
    <mergeCell ref="DRA8:DRB8"/>
    <mergeCell ref="DRC8:DRD8"/>
    <mergeCell ref="DRE8:DRF8"/>
    <mergeCell ref="DTC8:DTD8"/>
    <mergeCell ref="DTE8:DTF8"/>
    <mergeCell ref="DTG8:DTH8"/>
    <mergeCell ref="DTI8:DTJ8"/>
    <mergeCell ref="DTK8:DTL8"/>
    <mergeCell ref="DTM8:DTN8"/>
    <mergeCell ref="DSQ8:DSR8"/>
    <mergeCell ref="DSS8:DST8"/>
    <mergeCell ref="DSU8:DSV8"/>
    <mergeCell ref="DSW8:DSX8"/>
    <mergeCell ref="DSY8:DSZ8"/>
    <mergeCell ref="DTA8:DTB8"/>
    <mergeCell ref="DSE8:DSF8"/>
    <mergeCell ref="DSG8:DSH8"/>
    <mergeCell ref="DSI8:DSJ8"/>
    <mergeCell ref="DSK8:DSL8"/>
    <mergeCell ref="DSM8:DSN8"/>
    <mergeCell ref="DSO8:DSP8"/>
    <mergeCell ref="DUM8:DUN8"/>
    <mergeCell ref="DUO8:DUP8"/>
    <mergeCell ref="DUQ8:DUR8"/>
    <mergeCell ref="DUS8:DUT8"/>
    <mergeCell ref="DUU8:DUV8"/>
    <mergeCell ref="DUW8:DUX8"/>
    <mergeCell ref="DUA8:DUB8"/>
    <mergeCell ref="DUC8:DUD8"/>
    <mergeCell ref="DUE8:DUF8"/>
    <mergeCell ref="DUG8:DUH8"/>
    <mergeCell ref="DUI8:DUJ8"/>
    <mergeCell ref="DUK8:DUL8"/>
    <mergeCell ref="DTO8:DTP8"/>
    <mergeCell ref="DTQ8:DTR8"/>
    <mergeCell ref="DTS8:DTT8"/>
    <mergeCell ref="DTU8:DTV8"/>
    <mergeCell ref="DTW8:DTX8"/>
    <mergeCell ref="DTY8:DTZ8"/>
    <mergeCell ref="DVW8:DVX8"/>
    <mergeCell ref="DVY8:DVZ8"/>
    <mergeCell ref="DWA8:DWB8"/>
    <mergeCell ref="DWC8:DWD8"/>
    <mergeCell ref="DWE8:DWF8"/>
    <mergeCell ref="DWG8:DWH8"/>
    <mergeCell ref="DVK8:DVL8"/>
    <mergeCell ref="DVM8:DVN8"/>
    <mergeCell ref="DVO8:DVP8"/>
    <mergeCell ref="DVQ8:DVR8"/>
    <mergeCell ref="DVS8:DVT8"/>
    <mergeCell ref="DVU8:DVV8"/>
    <mergeCell ref="DUY8:DUZ8"/>
    <mergeCell ref="DVA8:DVB8"/>
    <mergeCell ref="DVC8:DVD8"/>
    <mergeCell ref="DVE8:DVF8"/>
    <mergeCell ref="DVG8:DVH8"/>
    <mergeCell ref="DVI8:DVJ8"/>
    <mergeCell ref="DXG8:DXH8"/>
    <mergeCell ref="DXI8:DXJ8"/>
    <mergeCell ref="DXK8:DXL8"/>
    <mergeCell ref="DXM8:DXN8"/>
    <mergeCell ref="DXO8:DXP8"/>
    <mergeCell ref="DXQ8:DXR8"/>
    <mergeCell ref="DWU8:DWV8"/>
    <mergeCell ref="DWW8:DWX8"/>
    <mergeCell ref="DWY8:DWZ8"/>
    <mergeCell ref="DXA8:DXB8"/>
    <mergeCell ref="DXC8:DXD8"/>
    <mergeCell ref="DXE8:DXF8"/>
    <mergeCell ref="DWI8:DWJ8"/>
    <mergeCell ref="DWK8:DWL8"/>
    <mergeCell ref="DWM8:DWN8"/>
    <mergeCell ref="DWO8:DWP8"/>
    <mergeCell ref="DWQ8:DWR8"/>
    <mergeCell ref="DWS8:DWT8"/>
    <mergeCell ref="DYQ8:DYR8"/>
    <mergeCell ref="DYS8:DYT8"/>
    <mergeCell ref="DYU8:DYV8"/>
    <mergeCell ref="DYW8:DYX8"/>
    <mergeCell ref="DYY8:DYZ8"/>
    <mergeCell ref="DZA8:DZB8"/>
    <mergeCell ref="DYE8:DYF8"/>
    <mergeCell ref="DYG8:DYH8"/>
    <mergeCell ref="DYI8:DYJ8"/>
    <mergeCell ref="DYK8:DYL8"/>
    <mergeCell ref="DYM8:DYN8"/>
    <mergeCell ref="DYO8:DYP8"/>
    <mergeCell ref="DXS8:DXT8"/>
    <mergeCell ref="DXU8:DXV8"/>
    <mergeCell ref="DXW8:DXX8"/>
    <mergeCell ref="DXY8:DXZ8"/>
    <mergeCell ref="DYA8:DYB8"/>
    <mergeCell ref="DYC8:DYD8"/>
    <mergeCell ref="EAA8:EAB8"/>
    <mergeCell ref="EAC8:EAD8"/>
    <mergeCell ref="EAE8:EAF8"/>
    <mergeCell ref="EAG8:EAH8"/>
    <mergeCell ref="EAI8:EAJ8"/>
    <mergeCell ref="EAK8:EAL8"/>
    <mergeCell ref="DZO8:DZP8"/>
    <mergeCell ref="DZQ8:DZR8"/>
    <mergeCell ref="DZS8:DZT8"/>
    <mergeCell ref="DZU8:DZV8"/>
    <mergeCell ref="DZW8:DZX8"/>
    <mergeCell ref="DZY8:DZZ8"/>
    <mergeCell ref="DZC8:DZD8"/>
    <mergeCell ref="DZE8:DZF8"/>
    <mergeCell ref="DZG8:DZH8"/>
    <mergeCell ref="DZI8:DZJ8"/>
    <mergeCell ref="DZK8:DZL8"/>
    <mergeCell ref="DZM8:DZN8"/>
    <mergeCell ref="EBK8:EBL8"/>
    <mergeCell ref="EBM8:EBN8"/>
    <mergeCell ref="EBO8:EBP8"/>
    <mergeCell ref="EBQ8:EBR8"/>
    <mergeCell ref="EBS8:EBT8"/>
    <mergeCell ref="EBU8:EBV8"/>
    <mergeCell ref="EAY8:EAZ8"/>
    <mergeCell ref="EBA8:EBB8"/>
    <mergeCell ref="EBC8:EBD8"/>
    <mergeCell ref="EBE8:EBF8"/>
    <mergeCell ref="EBG8:EBH8"/>
    <mergeCell ref="EBI8:EBJ8"/>
    <mergeCell ref="EAM8:EAN8"/>
    <mergeCell ref="EAO8:EAP8"/>
    <mergeCell ref="EAQ8:EAR8"/>
    <mergeCell ref="EAS8:EAT8"/>
    <mergeCell ref="EAU8:EAV8"/>
    <mergeCell ref="EAW8:EAX8"/>
    <mergeCell ref="ECU8:ECV8"/>
    <mergeCell ref="ECW8:ECX8"/>
    <mergeCell ref="ECY8:ECZ8"/>
    <mergeCell ref="EDA8:EDB8"/>
    <mergeCell ref="EDC8:EDD8"/>
    <mergeCell ref="EDE8:EDF8"/>
    <mergeCell ref="ECI8:ECJ8"/>
    <mergeCell ref="ECK8:ECL8"/>
    <mergeCell ref="ECM8:ECN8"/>
    <mergeCell ref="ECO8:ECP8"/>
    <mergeCell ref="ECQ8:ECR8"/>
    <mergeCell ref="ECS8:ECT8"/>
    <mergeCell ref="EBW8:EBX8"/>
    <mergeCell ref="EBY8:EBZ8"/>
    <mergeCell ref="ECA8:ECB8"/>
    <mergeCell ref="ECC8:ECD8"/>
    <mergeCell ref="ECE8:ECF8"/>
    <mergeCell ref="ECG8:ECH8"/>
    <mergeCell ref="EEE8:EEF8"/>
    <mergeCell ref="EEG8:EEH8"/>
    <mergeCell ref="EEI8:EEJ8"/>
    <mergeCell ref="EEK8:EEL8"/>
    <mergeCell ref="EEM8:EEN8"/>
    <mergeCell ref="EEO8:EEP8"/>
    <mergeCell ref="EDS8:EDT8"/>
    <mergeCell ref="EDU8:EDV8"/>
    <mergeCell ref="EDW8:EDX8"/>
    <mergeCell ref="EDY8:EDZ8"/>
    <mergeCell ref="EEA8:EEB8"/>
    <mergeCell ref="EEC8:EED8"/>
    <mergeCell ref="EDG8:EDH8"/>
    <mergeCell ref="EDI8:EDJ8"/>
    <mergeCell ref="EDK8:EDL8"/>
    <mergeCell ref="EDM8:EDN8"/>
    <mergeCell ref="EDO8:EDP8"/>
    <mergeCell ref="EDQ8:EDR8"/>
    <mergeCell ref="EFO8:EFP8"/>
    <mergeCell ref="EFQ8:EFR8"/>
    <mergeCell ref="EFS8:EFT8"/>
    <mergeCell ref="EFU8:EFV8"/>
    <mergeCell ref="EFW8:EFX8"/>
    <mergeCell ref="EFY8:EFZ8"/>
    <mergeCell ref="EFC8:EFD8"/>
    <mergeCell ref="EFE8:EFF8"/>
    <mergeCell ref="EFG8:EFH8"/>
    <mergeCell ref="EFI8:EFJ8"/>
    <mergeCell ref="EFK8:EFL8"/>
    <mergeCell ref="EFM8:EFN8"/>
    <mergeCell ref="EEQ8:EER8"/>
    <mergeCell ref="EES8:EET8"/>
    <mergeCell ref="EEU8:EEV8"/>
    <mergeCell ref="EEW8:EEX8"/>
    <mergeCell ref="EEY8:EEZ8"/>
    <mergeCell ref="EFA8:EFB8"/>
    <mergeCell ref="EGY8:EGZ8"/>
    <mergeCell ref="EHA8:EHB8"/>
    <mergeCell ref="EHC8:EHD8"/>
    <mergeCell ref="EHE8:EHF8"/>
    <mergeCell ref="EHG8:EHH8"/>
    <mergeCell ref="EHI8:EHJ8"/>
    <mergeCell ref="EGM8:EGN8"/>
    <mergeCell ref="EGO8:EGP8"/>
    <mergeCell ref="EGQ8:EGR8"/>
    <mergeCell ref="EGS8:EGT8"/>
    <mergeCell ref="EGU8:EGV8"/>
    <mergeCell ref="EGW8:EGX8"/>
    <mergeCell ref="EGA8:EGB8"/>
    <mergeCell ref="EGC8:EGD8"/>
    <mergeCell ref="EGE8:EGF8"/>
    <mergeCell ref="EGG8:EGH8"/>
    <mergeCell ref="EGI8:EGJ8"/>
    <mergeCell ref="EGK8:EGL8"/>
    <mergeCell ref="EII8:EIJ8"/>
    <mergeCell ref="EIK8:EIL8"/>
    <mergeCell ref="EIM8:EIN8"/>
    <mergeCell ref="EIO8:EIP8"/>
    <mergeCell ref="EIQ8:EIR8"/>
    <mergeCell ref="EIS8:EIT8"/>
    <mergeCell ref="EHW8:EHX8"/>
    <mergeCell ref="EHY8:EHZ8"/>
    <mergeCell ref="EIA8:EIB8"/>
    <mergeCell ref="EIC8:EID8"/>
    <mergeCell ref="EIE8:EIF8"/>
    <mergeCell ref="EIG8:EIH8"/>
    <mergeCell ref="EHK8:EHL8"/>
    <mergeCell ref="EHM8:EHN8"/>
    <mergeCell ref="EHO8:EHP8"/>
    <mergeCell ref="EHQ8:EHR8"/>
    <mergeCell ref="EHS8:EHT8"/>
    <mergeCell ref="EHU8:EHV8"/>
    <mergeCell ref="EJS8:EJT8"/>
    <mergeCell ref="EJU8:EJV8"/>
    <mergeCell ref="EJW8:EJX8"/>
    <mergeCell ref="EJY8:EJZ8"/>
    <mergeCell ref="EKA8:EKB8"/>
    <mergeCell ref="EKC8:EKD8"/>
    <mergeCell ref="EJG8:EJH8"/>
    <mergeCell ref="EJI8:EJJ8"/>
    <mergeCell ref="EJK8:EJL8"/>
    <mergeCell ref="EJM8:EJN8"/>
    <mergeCell ref="EJO8:EJP8"/>
    <mergeCell ref="EJQ8:EJR8"/>
    <mergeCell ref="EIU8:EIV8"/>
    <mergeCell ref="EIW8:EIX8"/>
    <mergeCell ref="EIY8:EIZ8"/>
    <mergeCell ref="EJA8:EJB8"/>
    <mergeCell ref="EJC8:EJD8"/>
    <mergeCell ref="EJE8:EJF8"/>
    <mergeCell ref="ELC8:ELD8"/>
    <mergeCell ref="ELE8:ELF8"/>
    <mergeCell ref="ELG8:ELH8"/>
    <mergeCell ref="ELI8:ELJ8"/>
    <mergeCell ref="ELK8:ELL8"/>
    <mergeCell ref="ELM8:ELN8"/>
    <mergeCell ref="EKQ8:EKR8"/>
    <mergeCell ref="EKS8:EKT8"/>
    <mergeCell ref="EKU8:EKV8"/>
    <mergeCell ref="EKW8:EKX8"/>
    <mergeCell ref="EKY8:EKZ8"/>
    <mergeCell ref="ELA8:ELB8"/>
    <mergeCell ref="EKE8:EKF8"/>
    <mergeCell ref="EKG8:EKH8"/>
    <mergeCell ref="EKI8:EKJ8"/>
    <mergeCell ref="EKK8:EKL8"/>
    <mergeCell ref="EKM8:EKN8"/>
    <mergeCell ref="EKO8:EKP8"/>
    <mergeCell ref="EMM8:EMN8"/>
    <mergeCell ref="EMO8:EMP8"/>
    <mergeCell ref="EMQ8:EMR8"/>
    <mergeCell ref="EMS8:EMT8"/>
    <mergeCell ref="EMU8:EMV8"/>
    <mergeCell ref="EMW8:EMX8"/>
    <mergeCell ref="EMA8:EMB8"/>
    <mergeCell ref="EMC8:EMD8"/>
    <mergeCell ref="EME8:EMF8"/>
    <mergeCell ref="EMG8:EMH8"/>
    <mergeCell ref="EMI8:EMJ8"/>
    <mergeCell ref="EMK8:EML8"/>
    <mergeCell ref="ELO8:ELP8"/>
    <mergeCell ref="ELQ8:ELR8"/>
    <mergeCell ref="ELS8:ELT8"/>
    <mergeCell ref="ELU8:ELV8"/>
    <mergeCell ref="ELW8:ELX8"/>
    <mergeCell ref="ELY8:ELZ8"/>
    <mergeCell ref="ENW8:ENX8"/>
    <mergeCell ref="ENY8:ENZ8"/>
    <mergeCell ref="EOA8:EOB8"/>
    <mergeCell ref="EOC8:EOD8"/>
    <mergeCell ref="EOE8:EOF8"/>
    <mergeCell ref="EOG8:EOH8"/>
    <mergeCell ref="ENK8:ENL8"/>
    <mergeCell ref="ENM8:ENN8"/>
    <mergeCell ref="ENO8:ENP8"/>
    <mergeCell ref="ENQ8:ENR8"/>
    <mergeCell ref="ENS8:ENT8"/>
    <mergeCell ref="ENU8:ENV8"/>
    <mergeCell ref="EMY8:EMZ8"/>
    <mergeCell ref="ENA8:ENB8"/>
    <mergeCell ref="ENC8:END8"/>
    <mergeCell ref="ENE8:ENF8"/>
    <mergeCell ref="ENG8:ENH8"/>
    <mergeCell ref="ENI8:ENJ8"/>
    <mergeCell ref="EPG8:EPH8"/>
    <mergeCell ref="EPI8:EPJ8"/>
    <mergeCell ref="EPK8:EPL8"/>
    <mergeCell ref="EPM8:EPN8"/>
    <mergeCell ref="EPO8:EPP8"/>
    <mergeCell ref="EPQ8:EPR8"/>
    <mergeCell ref="EOU8:EOV8"/>
    <mergeCell ref="EOW8:EOX8"/>
    <mergeCell ref="EOY8:EOZ8"/>
    <mergeCell ref="EPA8:EPB8"/>
    <mergeCell ref="EPC8:EPD8"/>
    <mergeCell ref="EPE8:EPF8"/>
    <mergeCell ref="EOI8:EOJ8"/>
    <mergeCell ref="EOK8:EOL8"/>
    <mergeCell ref="EOM8:EON8"/>
    <mergeCell ref="EOO8:EOP8"/>
    <mergeCell ref="EOQ8:EOR8"/>
    <mergeCell ref="EOS8:EOT8"/>
    <mergeCell ref="EQQ8:EQR8"/>
    <mergeCell ref="EQS8:EQT8"/>
    <mergeCell ref="EQU8:EQV8"/>
    <mergeCell ref="EQW8:EQX8"/>
    <mergeCell ref="EQY8:EQZ8"/>
    <mergeCell ref="ERA8:ERB8"/>
    <mergeCell ref="EQE8:EQF8"/>
    <mergeCell ref="EQG8:EQH8"/>
    <mergeCell ref="EQI8:EQJ8"/>
    <mergeCell ref="EQK8:EQL8"/>
    <mergeCell ref="EQM8:EQN8"/>
    <mergeCell ref="EQO8:EQP8"/>
    <mergeCell ref="EPS8:EPT8"/>
    <mergeCell ref="EPU8:EPV8"/>
    <mergeCell ref="EPW8:EPX8"/>
    <mergeCell ref="EPY8:EPZ8"/>
    <mergeCell ref="EQA8:EQB8"/>
    <mergeCell ref="EQC8:EQD8"/>
    <mergeCell ref="ESA8:ESB8"/>
    <mergeCell ref="ESC8:ESD8"/>
    <mergeCell ref="ESE8:ESF8"/>
    <mergeCell ref="ESG8:ESH8"/>
    <mergeCell ref="ESI8:ESJ8"/>
    <mergeCell ref="ESK8:ESL8"/>
    <mergeCell ref="ERO8:ERP8"/>
    <mergeCell ref="ERQ8:ERR8"/>
    <mergeCell ref="ERS8:ERT8"/>
    <mergeCell ref="ERU8:ERV8"/>
    <mergeCell ref="ERW8:ERX8"/>
    <mergeCell ref="ERY8:ERZ8"/>
    <mergeCell ref="ERC8:ERD8"/>
    <mergeCell ref="ERE8:ERF8"/>
    <mergeCell ref="ERG8:ERH8"/>
    <mergeCell ref="ERI8:ERJ8"/>
    <mergeCell ref="ERK8:ERL8"/>
    <mergeCell ref="ERM8:ERN8"/>
    <mergeCell ref="ETK8:ETL8"/>
    <mergeCell ref="ETM8:ETN8"/>
    <mergeCell ref="ETO8:ETP8"/>
    <mergeCell ref="ETQ8:ETR8"/>
    <mergeCell ref="ETS8:ETT8"/>
    <mergeCell ref="ETU8:ETV8"/>
    <mergeCell ref="ESY8:ESZ8"/>
    <mergeCell ref="ETA8:ETB8"/>
    <mergeCell ref="ETC8:ETD8"/>
    <mergeCell ref="ETE8:ETF8"/>
    <mergeCell ref="ETG8:ETH8"/>
    <mergeCell ref="ETI8:ETJ8"/>
    <mergeCell ref="ESM8:ESN8"/>
    <mergeCell ref="ESO8:ESP8"/>
    <mergeCell ref="ESQ8:ESR8"/>
    <mergeCell ref="ESS8:EST8"/>
    <mergeCell ref="ESU8:ESV8"/>
    <mergeCell ref="ESW8:ESX8"/>
    <mergeCell ref="EUU8:EUV8"/>
    <mergeCell ref="EUW8:EUX8"/>
    <mergeCell ref="EUY8:EUZ8"/>
    <mergeCell ref="EVA8:EVB8"/>
    <mergeCell ref="EVC8:EVD8"/>
    <mergeCell ref="EVE8:EVF8"/>
    <mergeCell ref="EUI8:EUJ8"/>
    <mergeCell ref="EUK8:EUL8"/>
    <mergeCell ref="EUM8:EUN8"/>
    <mergeCell ref="EUO8:EUP8"/>
    <mergeCell ref="EUQ8:EUR8"/>
    <mergeCell ref="EUS8:EUT8"/>
    <mergeCell ref="ETW8:ETX8"/>
    <mergeCell ref="ETY8:ETZ8"/>
    <mergeCell ref="EUA8:EUB8"/>
    <mergeCell ref="EUC8:EUD8"/>
    <mergeCell ref="EUE8:EUF8"/>
    <mergeCell ref="EUG8:EUH8"/>
    <mergeCell ref="EWE8:EWF8"/>
    <mergeCell ref="EWG8:EWH8"/>
    <mergeCell ref="EWI8:EWJ8"/>
    <mergeCell ref="EWK8:EWL8"/>
    <mergeCell ref="EWM8:EWN8"/>
    <mergeCell ref="EWO8:EWP8"/>
    <mergeCell ref="EVS8:EVT8"/>
    <mergeCell ref="EVU8:EVV8"/>
    <mergeCell ref="EVW8:EVX8"/>
    <mergeCell ref="EVY8:EVZ8"/>
    <mergeCell ref="EWA8:EWB8"/>
    <mergeCell ref="EWC8:EWD8"/>
    <mergeCell ref="EVG8:EVH8"/>
    <mergeCell ref="EVI8:EVJ8"/>
    <mergeCell ref="EVK8:EVL8"/>
    <mergeCell ref="EVM8:EVN8"/>
    <mergeCell ref="EVO8:EVP8"/>
    <mergeCell ref="EVQ8:EVR8"/>
    <mergeCell ref="EXO8:EXP8"/>
    <mergeCell ref="EXQ8:EXR8"/>
    <mergeCell ref="EXS8:EXT8"/>
    <mergeCell ref="EXU8:EXV8"/>
    <mergeCell ref="EXW8:EXX8"/>
    <mergeCell ref="EXY8:EXZ8"/>
    <mergeCell ref="EXC8:EXD8"/>
    <mergeCell ref="EXE8:EXF8"/>
    <mergeCell ref="EXG8:EXH8"/>
    <mergeCell ref="EXI8:EXJ8"/>
    <mergeCell ref="EXK8:EXL8"/>
    <mergeCell ref="EXM8:EXN8"/>
    <mergeCell ref="EWQ8:EWR8"/>
    <mergeCell ref="EWS8:EWT8"/>
    <mergeCell ref="EWU8:EWV8"/>
    <mergeCell ref="EWW8:EWX8"/>
    <mergeCell ref="EWY8:EWZ8"/>
    <mergeCell ref="EXA8:EXB8"/>
    <mergeCell ref="EYY8:EYZ8"/>
    <mergeCell ref="EZA8:EZB8"/>
    <mergeCell ref="EZC8:EZD8"/>
    <mergeCell ref="EZE8:EZF8"/>
    <mergeCell ref="EZG8:EZH8"/>
    <mergeCell ref="EZI8:EZJ8"/>
    <mergeCell ref="EYM8:EYN8"/>
    <mergeCell ref="EYO8:EYP8"/>
    <mergeCell ref="EYQ8:EYR8"/>
    <mergeCell ref="EYS8:EYT8"/>
    <mergeCell ref="EYU8:EYV8"/>
    <mergeCell ref="EYW8:EYX8"/>
    <mergeCell ref="EYA8:EYB8"/>
    <mergeCell ref="EYC8:EYD8"/>
    <mergeCell ref="EYE8:EYF8"/>
    <mergeCell ref="EYG8:EYH8"/>
    <mergeCell ref="EYI8:EYJ8"/>
    <mergeCell ref="EYK8:EYL8"/>
    <mergeCell ref="FAI8:FAJ8"/>
    <mergeCell ref="FAK8:FAL8"/>
    <mergeCell ref="FAM8:FAN8"/>
    <mergeCell ref="FAO8:FAP8"/>
    <mergeCell ref="FAQ8:FAR8"/>
    <mergeCell ref="FAS8:FAT8"/>
    <mergeCell ref="EZW8:EZX8"/>
    <mergeCell ref="EZY8:EZZ8"/>
    <mergeCell ref="FAA8:FAB8"/>
    <mergeCell ref="FAC8:FAD8"/>
    <mergeCell ref="FAE8:FAF8"/>
    <mergeCell ref="FAG8:FAH8"/>
    <mergeCell ref="EZK8:EZL8"/>
    <mergeCell ref="EZM8:EZN8"/>
    <mergeCell ref="EZO8:EZP8"/>
    <mergeCell ref="EZQ8:EZR8"/>
    <mergeCell ref="EZS8:EZT8"/>
    <mergeCell ref="EZU8:EZV8"/>
    <mergeCell ref="FBS8:FBT8"/>
    <mergeCell ref="FBU8:FBV8"/>
    <mergeCell ref="FBW8:FBX8"/>
    <mergeCell ref="FBY8:FBZ8"/>
    <mergeCell ref="FCA8:FCB8"/>
    <mergeCell ref="FCC8:FCD8"/>
    <mergeCell ref="FBG8:FBH8"/>
    <mergeCell ref="FBI8:FBJ8"/>
    <mergeCell ref="FBK8:FBL8"/>
    <mergeCell ref="FBM8:FBN8"/>
    <mergeCell ref="FBO8:FBP8"/>
    <mergeCell ref="FBQ8:FBR8"/>
    <mergeCell ref="FAU8:FAV8"/>
    <mergeCell ref="FAW8:FAX8"/>
    <mergeCell ref="FAY8:FAZ8"/>
    <mergeCell ref="FBA8:FBB8"/>
    <mergeCell ref="FBC8:FBD8"/>
    <mergeCell ref="FBE8:FBF8"/>
    <mergeCell ref="FDC8:FDD8"/>
    <mergeCell ref="FDE8:FDF8"/>
    <mergeCell ref="FDG8:FDH8"/>
    <mergeCell ref="FDI8:FDJ8"/>
    <mergeCell ref="FDK8:FDL8"/>
    <mergeCell ref="FDM8:FDN8"/>
    <mergeCell ref="FCQ8:FCR8"/>
    <mergeCell ref="FCS8:FCT8"/>
    <mergeCell ref="FCU8:FCV8"/>
    <mergeCell ref="FCW8:FCX8"/>
    <mergeCell ref="FCY8:FCZ8"/>
    <mergeCell ref="FDA8:FDB8"/>
    <mergeCell ref="FCE8:FCF8"/>
    <mergeCell ref="FCG8:FCH8"/>
    <mergeCell ref="FCI8:FCJ8"/>
    <mergeCell ref="FCK8:FCL8"/>
    <mergeCell ref="FCM8:FCN8"/>
    <mergeCell ref="FCO8:FCP8"/>
    <mergeCell ref="FEM8:FEN8"/>
    <mergeCell ref="FEO8:FEP8"/>
    <mergeCell ref="FEQ8:FER8"/>
    <mergeCell ref="FES8:FET8"/>
    <mergeCell ref="FEU8:FEV8"/>
    <mergeCell ref="FEW8:FEX8"/>
    <mergeCell ref="FEA8:FEB8"/>
    <mergeCell ref="FEC8:FED8"/>
    <mergeCell ref="FEE8:FEF8"/>
    <mergeCell ref="FEG8:FEH8"/>
    <mergeCell ref="FEI8:FEJ8"/>
    <mergeCell ref="FEK8:FEL8"/>
    <mergeCell ref="FDO8:FDP8"/>
    <mergeCell ref="FDQ8:FDR8"/>
    <mergeCell ref="FDS8:FDT8"/>
    <mergeCell ref="FDU8:FDV8"/>
    <mergeCell ref="FDW8:FDX8"/>
    <mergeCell ref="FDY8:FDZ8"/>
    <mergeCell ref="FFW8:FFX8"/>
    <mergeCell ref="FFY8:FFZ8"/>
    <mergeCell ref="FGA8:FGB8"/>
    <mergeCell ref="FGC8:FGD8"/>
    <mergeCell ref="FGE8:FGF8"/>
    <mergeCell ref="FGG8:FGH8"/>
    <mergeCell ref="FFK8:FFL8"/>
    <mergeCell ref="FFM8:FFN8"/>
    <mergeCell ref="FFO8:FFP8"/>
    <mergeCell ref="FFQ8:FFR8"/>
    <mergeCell ref="FFS8:FFT8"/>
    <mergeCell ref="FFU8:FFV8"/>
    <mergeCell ref="FEY8:FEZ8"/>
    <mergeCell ref="FFA8:FFB8"/>
    <mergeCell ref="FFC8:FFD8"/>
    <mergeCell ref="FFE8:FFF8"/>
    <mergeCell ref="FFG8:FFH8"/>
    <mergeCell ref="FFI8:FFJ8"/>
    <mergeCell ref="FHG8:FHH8"/>
    <mergeCell ref="FHI8:FHJ8"/>
    <mergeCell ref="FHK8:FHL8"/>
    <mergeCell ref="FHM8:FHN8"/>
    <mergeCell ref="FHO8:FHP8"/>
    <mergeCell ref="FHQ8:FHR8"/>
    <mergeCell ref="FGU8:FGV8"/>
    <mergeCell ref="FGW8:FGX8"/>
    <mergeCell ref="FGY8:FGZ8"/>
    <mergeCell ref="FHA8:FHB8"/>
    <mergeCell ref="FHC8:FHD8"/>
    <mergeCell ref="FHE8:FHF8"/>
    <mergeCell ref="FGI8:FGJ8"/>
    <mergeCell ref="FGK8:FGL8"/>
    <mergeCell ref="FGM8:FGN8"/>
    <mergeCell ref="FGO8:FGP8"/>
    <mergeCell ref="FGQ8:FGR8"/>
    <mergeCell ref="FGS8:FGT8"/>
    <mergeCell ref="FIQ8:FIR8"/>
    <mergeCell ref="FIS8:FIT8"/>
    <mergeCell ref="FIU8:FIV8"/>
    <mergeCell ref="FIW8:FIX8"/>
    <mergeCell ref="FIY8:FIZ8"/>
    <mergeCell ref="FJA8:FJB8"/>
    <mergeCell ref="FIE8:FIF8"/>
    <mergeCell ref="FIG8:FIH8"/>
    <mergeCell ref="FII8:FIJ8"/>
    <mergeCell ref="FIK8:FIL8"/>
    <mergeCell ref="FIM8:FIN8"/>
    <mergeCell ref="FIO8:FIP8"/>
    <mergeCell ref="FHS8:FHT8"/>
    <mergeCell ref="FHU8:FHV8"/>
    <mergeCell ref="FHW8:FHX8"/>
    <mergeCell ref="FHY8:FHZ8"/>
    <mergeCell ref="FIA8:FIB8"/>
    <mergeCell ref="FIC8:FID8"/>
    <mergeCell ref="FKA8:FKB8"/>
    <mergeCell ref="FKC8:FKD8"/>
    <mergeCell ref="FKE8:FKF8"/>
    <mergeCell ref="FKG8:FKH8"/>
    <mergeCell ref="FKI8:FKJ8"/>
    <mergeCell ref="FKK8:FKL8"/>
    <mergeCell ref="FJO8:FJP8"/>
    <mergeCell ref="FJQ8:FJR8"/>
    <mergeCell ref="FJS8:FJT8"/>
    <mergeCell ref="FJU8:FJV8"/>
    <mergeCell ref="FJW8:FJX8"/>
    <mergeCell ref="FJY8:FJZ8"/>
    <mergeCell ref="FJC8:FJD8"/>
    <mergeCell ref="FJE8:FJF8"/>
    <mergeCell ref="FJG8:FJH8"/>
    <mergeCell ref="FJI8:FJJ8"/>
    <mergeCell ref="FJK8:FJL8"/>
    <mergeCell ref="FJM8:FJN8"/>
    <mergeCell ref="FLK8:FLL8"/>
    <mergeCell ref="FLM8:FLN8"/>
    <mergeCell ref="FLO8:FLP8"/>
    <mergeCell ref="FLQ8:FLR8"/>
    <mergeCell ref="FLS8:FLT8"/>
    <mergeCell ref="FLU8:FLV8"/>
    <mergeCell ref="FKY8:FKZ8"/>
    <mergeCell ref="FLA8:FLB8"/>
    <mergeCell ref="FLC8:FLD8"/>
    <mergeCell ref="FLE8:FLF8"/>
    <mergeCell ref="FLG8:FLH8"/>
    <mergeCell ref="FLI8:FLJ8"/>
    <mergeCell ref="FKM8:FKN8"/>
    <mergeCell ref="FKO8:FKP8"/>
    <mergeCell ref="FKQ8:FKR8"/>
    <mergeCell ref="FKS8:FKT8"/>
    <mergeCell ref="FKU8:FKV8"/>
    <mergeCell ref="FKW8:FKX8"/>
    <mergeCell ref="FMU8:FMV8"/>
    <mergeCell ref="FMW8:FMX8"/>
    <mergeCell ref="FMY8:FMZ8"/>
    <mergeCell ref="FNA8:FNB8"/>
    <mergeCell ref="FNC8:FND8"/>
    <mergeCell ref="FNE8:FNF8"/>
    <mergeCell ref="FMI8:FMJ8"/>
    <mergeCell ref="FMK8:FML8"/>
    <mergeCell ref="FMM8:FMN8"/>
    <mergeCell ref="FMO8:FMP8"/>
    <mergeCell ref="FMQ8:FMR8"/>
    <mergeCell ref="FMS8:FMT8"/>
    <mergeCell ref="FLW8:FLX8"/>
    <mergeCell ref="FLY8:FLZ8"/>
    <mergeCell ref="FMA8:FMB8"/>
    <mergeCell ref="FMC8:FMD8"/>
    <mergeCell ref="FME8:FMF8"/>
    <mergeCell ref="FMG8:FMH8"/>
    <mergeCell ref="FOE8:FOF8"/>
    <mergeCell ref="FOG8:FOH8"/>
    <mergeCell ref="FOI8:FOJ8"/>
    <mergeCell ref="FOK8:FOL8"/>
    <mergeCell ref="FOM8:FON8"/>
    <mergeCell ref="FOO8:FOP8"/>
    <mergeCell ref="FNS8:FNT8"/>
    <mergeCell ref="FNU8:FNV8"/>
    <mergeCell ref="FNW8:FNX8"/>
    <mergeCell ref="FNY8:FNZ8"/>
    <mergeCell ref="FOA8:FOB8"/>
    <mergeCell ref="FOC8:FOD8"/>
    <mergeCell ref="FNG8:FNH8"/>
    <mergeCell ref="FNI8:FNJ8"/>
    <mergeCell ref="FNK8:FNL8"/>
    <mergeCell ref="FNM8:FNN8"/>
    <mergeCell ref="FNO8:FNP8"/>
    <mergeCell ref="FNQ8:FNR8"/>
    <mergeCell ref="FPO8:FPP8"/>
    <mergeCell ref="FPQ8:FPR8"/>
    <mergeCell ref="FPS8:FPT8"/>
    <mergeCell ref="FPU8:FPV8"/>
    <mergeCell ref="FPW8:FPX8"/>
    <mergeCell ref="FPY8:FPZ8"/>
    <mergeCell ref="FPC8:FPD8"/>
    <mergeCell ref="FPE8:FPF8"/>
    <mergeCell ref="FPG8:FPH8"/>
    <mergeCell ref="FPI8:FPJ8"/>
    <mergeCell ref="FPK8:FPL8"/>
    <mergeCell ref="FPM8:FPN8"/>
    <mergeCell ref="FOQ8:FOR8"/>
    <mergeCell ref="FOS8:FOT8"/>
    <mergeCell ref="FOU8:FOV8"/>
    <mergeCell ref="FOW8:FOX8"/>
    <mergeCell ref="FOY8:FOZ8"/>
    <mergeCell ref="FPA8:FPB8"/>
    <mergeCell ref="FQY8:FQZ8"/>
    <mergeCell ref="FRA8:FRB8"/>
    <mergeCell ref="FRC8:FRD8"/>
    <mergeCell ref="FRE8:FRF8"/>
    <mergeCell ref="FRG8:FRH8"/>
    <mergeCell ref="FRI8:FRJ8"/>
    <mergeCell ref="FQM8:FQN8"/>
    <mergeCell ref="FQO8:FQP8"/>
    <mergeCell ref="FQQ8:FQR8"/>
    <mergeCell ref="FQS8:FQT8"/>
    <mergeCell ref="FQU8:FQV8"/>
    <mergeCell ref="FQW8:FQX8"/>
    <mergeCell ref="FQA8:FQB8"/>
    <mergeCell ref="FQC8:FQD8"/>
    <mergeCell ref="FQE8:FQF8"/>
    <mergeCell ref="FQG8:FQH8"/>
    <mergeCell ref="FQI8:FQJ8"/>
    <mergeCell ref="FQK8:FQL8"/>
    <mergeCell ref="FSI8:FSJ8"/>
    <mergeCell ref="FSK8:FSL8"/>
    <mergeCell ref="FSM8:FSN8"/>
    <mergeCell ref="FSO8:FSP8"/>
    <mergeCell ref="FSQ8:FSR8"/>
    <mergeCell ref="FSS8:FST8"/>
    <mergeCell ref="FRW8:FRX8"/>
    <mergeCell ref="FRY8:FRZ8"/>
    <mergeCell ref="FSA8:FSB8"/>
    <mergeCell ref="FSC8:FSD8"/>
    <mergeCell ref="FSE8:FSF8"/>
    <mergeCell ref="FSG8:FSH8"/>
    <mergeCell ref="FRK8:FRL8"/>
    <mergeCell ref="FRM8:FRN8"/>
    <mergeCell ref="FRO8:FRP8"/>
    <mergeCell ref="FRQ8:FRR8"/>
    <mergeCell ref="FRS8:FRT8"/>
    <mergeCell ref="FRU8:FRV8"/>
    <mergeCell ref="FTS8:FTT8"/>
    <mergeCell ref="FTU8:FTV8"/>
    <mergeCell ref="FTW8:FTX8"/>
    <mergeCell ref="FTY8:FTZ8"/>
    <mergeCell ref="FUA8:FUB8"/>
    <mergeCell ref="FUC8:FUD8"/>
    <mergeCell ref="FTG8:FTH8"/>
    <mergeCell ref="FTI8:FTJ8"/>
    <mergeCell ref="FTK8:FTL8"/>
    <mergeCell ref="FTM8:FTN8"/>
    <mergeCell ref="FTO8:FTP8"/>
    <mergeCell ref="FTQ8:FTR8"/>
    <mergeCell ref="FSU8:FSV8"/>
    <mergeCell ref="FSW8:FSX8"/>
    <mergeCell ref="FSY8:FSZ8"/>
    <mergeCell ref="FTA8:FTB8"/>
    <mergeCell ref="FTC8:FTD8"/>
    <mergeCell ref="FTE8:FTF8"/>
    <mergeCell ref="FVC8:FVD8"/>
    <mergeCell ref="FVE8:FVF8"/>
    <mergeCell ref="FVG8:FVH8"/>
    <mergeCell ref="FVI8:FVJ8"/>
    <mergeCell ref="FVK8:FVL8"/>
    <mergeCell ref="FVM8:FVN8"/>
    <mergeCell ref="FUQ8:FUR8"/>
    <mergeCell ref="FUS8:FUT8"/>
    <mergeCell ref="FUU8:FUV8"/>
    <mergeCell ref="FUW8:FUX8"/>
    <mergeCell ref="FUY8:FUZ8"/>
    <mergeCell ref="FVA8:FVB8"/>
    <mergeCell ref="FUE8:FUF8"/>
    <mergeCell ref="FUG8:FUH8"/>
    <mergeCell ref="FUI8:FUJ8"/>
    <mergeCell ref="FUK8:FUL8"/>
    <mergeCell ref="FUM8:FUN8"/>
    <mergeCell ref="FUO8:FUP8"/>
    <mergeCell ref="FWM8:FWN8"/>
    <mergeCell ref="FWO8:FWP8"/>
    <mergeCell ref="FWQ8:FWR8"/>
    <mergeCell ref="FWS8:FWT8"/>
    <mergeCell ref="FWU8:FWV8"/>
    <mergeCell ref="FWW8:FWX8"/>
    <mergeCell ref="FWA8:FWB8"/>
    <mergeCell ref="FWC8:FWD8"/>
    <mergeCell ref="FWE8:FWF8"/>
    <mergeCell ref="FWG8:FWH8"/>
    <mergeCell ref="FWI8:FWJ8"/>
    <mergeCell ref="FWK8:FWL8"/>
    <mergeCell ref="FVO8:FVP8"/>
    <mergeCell ref="FVQ8:FVR8"/>
    <mergeCell ref="FVS8:FVT8"/>
    <mergeCell ref="FVU8:FVV8"/>
    <mergeCell ref="FVW8:FVX8"/>
    <mergeCell ref="FVY8:FVZ8"/>
    <mergeCell ref="FXW8:FXX8"/>
    <mergeCell ref="FXY8:FXZ8"/>
    <mergeCell ref="FYA8:FYB8"/>
    <mergeCell ref="FYC8:FYD8"/>
    <mergeCell ref="FYE8:FYF8"/>
    <mergeCell ref="FYG8:FYH8"/>
    <mergeCell ref="FXK8:FXL8"/>
    <mergeCell ref="FXM8:FXN8"/>
    <mergeCell ref="FXO8:FXP8"/>
    <mergeCell ref="FXQ8:FXR8"/>
    <mergeCell ref="FXS8:FXT8"/>
    <mergeCell ref="FXU8:FXV8"/>
    <mergeCell ref="FWY8:FWZ8"/>
    <mergeCell ref="FXA8:FXB8"/>
    <mergeCell ref="FXC8:FXD8"/>
    <mergeCell ref="FXE8:FXF8"/>
    <mergeCell ref="FXG8:FXH8"/>
    <mergeCell ref="FXI8:FXJ8"/>
    <mergeCell ref="FZG8:FZH8"/>
    <mergeCell ref="FZI8:FZJ8"/>
    <mergeCell ref="FZK8:FZL8"/>
    <mergeCell ref="FZM8:FZN8"/>
    <mergeCell ref="FZO8:FZP8"/>
    <mergeCell ref="FZQ8:FZR8"/>
    <mergeCell ref="FYU8:FYV8"/>
    <mergeCell ref="FYW8:FYX8"/>
    <mergeCell ref="FYY8:FYZ8"/>
    <mergeCell ref="FZA8:FZB8"/>
    <mergeCell ref="FZC8:FZD8"/>
    <mergeCell ref="FZE8:FZF8"/>
    <mergeCell ref="FYI8:FYJ8"/>
    <mergeCell ref="FYK8:FYL8"/>
    <mergeCell ref="FYM8:FYN8"/>
    <mergeCell ref="FYO8:FYP8"/>
    <mergeCell ref="FYQ8:FYR8"/>
    <mergeCell ref="FYS8:FYT8"/>
    <mergeCell ref="GAQ8:GAR8"/>
    <mergeCell ref="GAS8:GAT8"/>
    <mergeCell ref="GAU8:GAV8"/>
    <mergeCell ref="GAW8:GAX8"/>
    <mergeCell ref="GAY8:GAZ8"/>
    <mergeCell ref="GBA8:GBB8"/>
    <mergeCell ref="GAE8:GAF8"/>
    <mergeCell ref="GAG8:GAH8"/>
    <mergeCell ref="GAI8:GAJ8"/>
    <mergeCell ref="GAK8:GAL8"/>
    <mergeCell ref="GAM8:GAN8"/>
    <mergeCell ref="GAO8:GAP8"/>
    <mergeCell ref="FZS8:FZT8"/>
    <mergeCell ref="FZU8:FZV8"/>
    <mergeCell ref="FZW8:FZX8"/>
    <mergeCell ref="FZY8:FZZ8"/>
    <mergeCell ref="GAA8:GAB8"/>
    <mergeCell ref="GAC8:GAD8"/>
    <mergeCell ref="GCA8:GCB8"/>
    <mergeCell ref="GCC8:GCD8"/>
    <mergeCell ref="GCE8:GCF8"/>
    <mergeCell ref="GCG8:GCH8"/>
    <mergeCell ref="GCI8:GCJ8"/>
    <mergeCell ref="GCK8:GCL8"/>
    <mergeCell ref="GBO8:GBP8"/>
    <mergeCell ref="GBQ8:GBR8"/>
    <mergeCell ref="GBS8:GBT8"/>
    <mergeCell ref="GBU8:GBV8"/>
    <mergeCell ref="GBW8:GBX8"/>
    <mergeCell ref="GBY8:GBZ8"/>
    <mergeCell ref="GBC8:GBD8"/>
    <mergeCell ref="GBE8:GBF8"/>
    <mergeCell ref="GBG8:GBH8"/>
    <mergeCell ref="GBI8:GBJ8"/>
    <mergeCell ref="GBK8:GBL8"/>
    <mergeCell ref="GBM8:GBN8"/>
    <mergeCell ref="GDK8:GDL8"/>
    <mergeCell ref="GDM8:GDN8"/>
    <mergeCell ref="GDO8:GDP8"/>
    <mergeCell ref="GDQ8:GDR8"/>
    <mergeCell ref="GDS8:GDT8"/>
    <mergeCell ref="GDU8:GDV8"/>
    <mergeCell ref="GCY8:GCZ8"/>
    <mergeCell ref="GDA8:GDB8"/>
    <mergeCell ref="GDC8:GDD8"/>
    <mergeCell ref="GDE8:GDF8"/>
    <mergeCell ref="GDG8:GDH8"/>
    <mergeCell ref="GDI8:GDJ8"/>
    <mergeCell ref="GCM8:GCN8"/>
    <mergeCell ref="GCO8:GCP8"/>
    <mergeCell ref="GCQ8:GCR8"/>
    <mergeCell ref="GCS8:GCT8"/>
    <mergeCell ref="GCU8:GCV8"/>
    <mergeCell ref="GCW8:GCX8"/>
    <mergeCell ref="GEU8:GEV8"/>
    <mergeCell ref="GEW8:GEX8"/>
    <mergeCell ref="GEY8:GEZ8"/>
    <mergeCell ref="GFA8:GFB8"/>
    <mergeCell ref="GFC8:GFD8"/>
    <mergeCell ref="GFE8:GFF8"/>
    <mergeCell ref="GEI8:GEJ8"/>
    <mergeCell ref="GEK8:GEL8"/>
    <mergeCell ref="GEM8:GEN8"/>
    <mergeCell ref="GEO8:GEP8"/>
    <mergeCell ref="GEQ8:GER8"/>
    <mergeCell ref="GES8:GET8"/>
    <mergeCell ref="GDW8:GDX8"/>
    <mergeCell ref="GDY8:GDZ8"/>
    <mergeCell ref="GEA8:GEB8"/>
    <mergeCell ref="GEC8:GED8"/>
    <mergeCell ref="GEE8:GEF8"/>
    <mergeCell ref="GEG8:GEH8"/>
    <mergeCell ref="GGE8:GGF8"/>
    <mergeCell ref="GGG8:GGH8"/>
    <mergeCell ref="GGI8:GGJ8"/>
    <mergeCell ref="GGK8:GGL8"/>
    <mergeCell ref="GGM8:GGN8"/>
    <mergeCell ref="GGO8:GGP8"/>
    <mergeCell ref="GFS8:GFT8"/>
    <mergeCell ref="GFU8:GFV8"/>
    <mergeCell ref="GFW8:GFX8"/>
    <mergeCell ref="GFY8:GFZ8"/>
    <mergeCell ref="GGA8:GGB8"/>
    <mergeCell ref="GGC8:GGD8"/>
    <mergeCell ref="GFG8:GFH8"/>
    <mergeCell ref="GFI8:GFJ8"/>
    <mergeCell ref="GFK8:GFL8"/>
    <mergeCell ref="GFM8:GFN8"/>
    <mergeCell ref="GFO8:GFP8"/>
    <mergeCell ref="GFQ8:GFR8"/>
    <mergeCell ref="GHO8:GHP8"/>
    <mergeCell ref="GHQ8:GHR8"/>
    <mergeCell ref="GHS8:GHT8"/>
    <mergeCell ref="GHU8:GHV8"/>
    <mergeCell ref="GHW8:GHX8"/>
    <mergeCell ref="GHY8:GHZ8"/>
    <mergeCell ref="GHC8:GHD8"/>
    <mergeCell ref="GHE8:GHF8"/>
    <mergeCell ref="GHG8:GHH8"/>
    <mergeCell ref="GHI8:GHJ8"/>
    <mergeCell ref="GHK8:GHL8"/>
    <mergeCell ref="GHM8:GHN8"/>
    <mergeCell ref="GGQ8:GGR8"/>
    <mergeCell ref="GGS8:GGT8"/>
    <mergeCell ref="GGU8:GGV8"/>
    <mergeCell ref="GGW8:GGX8"/>
    <mergeCell ref="GGY8:GGZ8"/>
    <mergeCell ref="GHA8:GHB8"/>
    <mergeCell ref="GIY8:GIZ8"/>
    <mergeCell ref="GJA8:GJB8"/>
    <mergeCell ref="GJC8:GJD8"/>
    <mergeCell ref="GJE8:GJF8"/>
    <mergeCell ref="GJG8:GJH8"/>
    <mergeCell ref="GJI8:GJJ8"/>
    <mergeCell ref="GIM8:GIN8"/>
    <mergeCell ref="GIO8:GIP8"/>
    <mergeCell ref="GIQ8:GIR8"/>
    <mergeCell ref="GIS8:GIT8"/>
    <mergeCell ref="GIU8:GIV8"/>
    <mergeCell ref="GIW8:GIX8"/>
    <mergeCell ref="GIA8:GIB8"/>
    <mergeCell ref="GIC8:GID8"/>
    <mergeCell ref="GIE8:GIF8"/>
    <mergeCell ref="GIG8:GIH8"/>
    <mergeCell ref="GII8:GIJ8"/>
    <mergeCell ref="GIK8:GIL8"/>
    <mergeCell ref="GKI8:GKJ8"/>
    <mergeCell ref="GKK8:GKL8"/>
    <mergeCell ref="GKM8:GKN8"/>
    <mergeCell ref="GKO8:GKP8"/>
    <mergeCell ref="GKQ8:GKR8"/>
    <mergeCell ref="GKS8:GKT8"/>
    <mergeCell ref="GJW8:GJX8"/>
    <mergeCell ref="GJY8:GJZ8"/>
    <mergeCell ref="GKA8:GKB8"/>
    <mergeCell ref="GKC8:GKD8"/>
    <mergeCell ref="GKE8:GKF8"/>
    <mergeCell ref="GKG8:GKH8"/>
    <mergeCell ref="GJK8:GJL8"/>
    <mergeCell ref="GJM8:GJN8"/>
    <mergeCell ref="GJO8:GJP8"/>
    <mergeCell ref="GJQ8:GJR8"/>
    <mergeCell ref="GJS8:GJT8"/>
    <mergeCell ref="GJU8:GJV8"/>
    <mergeCell ref="GLS8:GLT8"/>
    <mergeCell ref="GLU8:GLV8"/>
    <mergeCell ref="GLW8:GLX8"/>
    <mergeCell ref="GLY8:GLZ8"/>
    <mergeCell ref="GMA8:GMB8"/>
    <mergeCell ref="GMC8:GMD8"/>
    <mergeCell ref="GLG8:GLH8"/>
    <mergeCell ref="GLI8:GLJ8"/>
    <mergeCell ref="GLK8:GLL8"/>
    <mergeCell ref="GLM8:GLN8"/>
    <mergeCell ref="GLO8:GLP8"/>
    <mergeCell ref="GLQ8:GLR8"/>
    <mergeCell ref="GKU8:GKV8"/>
    <mergeCell ref="GKW8:GKX8"/>
    <mergeCell ref="GKY8:GKZ8"/>
    <mergeCell ref="GLA8:GLB8"/>
    <mergeCell ref="GLC8:GLD8"/>
    <mergeCell ref="GLE8:GLF8"/>
    <mergeCell ref="GNC8:GND8"/>
    <mergeCell ref="GNE8:GNF8"/>
    <mergeCell ref="GNG8:GNH8"/>
    <mergeCell ref="GNI8:GNJ8"/>
    <mergeCell ref="GNK8:GNL8"/>
    <mergeCell ref="GNM8:GNN8"/>
    <mergeCell ref="GMQ8:GMR8"/>
    <mergeCell ref="GMS8:GMT8"/>
    <mergeCell ref="GMU8:GMV8"/>
    <mergeCell ref="GMW8:GMX8"/>
    <mergeCell ref="GMY8:GMZ8"/>
    <mergeCell ref="GNA8:GNB8"/>
    <mergeCell ref="GME8:GMF8"/>
    <mergeCell ref="GMG8:GMH8"/>
    <mergeCell ref="GMI8:GMJ8"/>
    <mergeCell ref="GMK8:GML8"/>
    <mergeCell ref="GMM8:GMN8"/>
    <mergeCell ref="GMO8:GMP8"/>
    <mergeCell ref="GOM8:GON8"/>
    <mergeCell ref="GOO8:GOP8"/>
    <mergeCell ref="GOQ8:GOR8"/>
    <mergeCell ref="GOS8:GOT8"/>
    <mergeCell ref="GOU8:GOV8"/>
    <mergeCell ref="GOW8:GOX8"/>
    <mergeCell ref="GOA8:GOB8"/>
    <mergeCell ref="GOC8:GOD8"/>
    <mergeCell ref="GOE8:GOF8"/>
    <mergeCell ref="GOG8:GOH8"/>
    <mergeCell ref="GOI8:GOJ8"/>
    <mergeCell ref="GOK8:GOL8"/>
    <mergeCell ref="GNO8:GNP8"/>
    <mergeCell ref="GNQ8:GNR8"/>
    <mergeCell ref="GNS8:GNT8"/>
    <mergeCell ref="GNU8:GNV8"/>
    <mergeCell ref="GNW8:GNX8"/>
    <mergeCell ref="GNY8:GNZ8"/>
    <mergeCell ref="GPW8:GPX8"/>
    <mergeCell ref="GPY8:GPZ8"/>
    <mergeCell ref="GQA8:GQB8"/>
    <mergeCell ref="GQC8:GQD8"/>
    <mergeCell ref="GQE8:GQF8"/>
    <mergeCell ref="GQG8:GQH8"/>
    <mergeCell ref="GPK8:GPL8"/>
    <mergeCell ref="GPM8:GPN8"/>
    <mergeCell ref="GPO8:GPP8"/>
    <mergeCell ref="GPQ8:GPR8"/>
    <mergeCell ref="GPS8:GPT8"/>
    <mergeCell ref="GPU8:GPV8"/>
    <mergeCell ref="GOY8:GOZ8"/>
    <mergeCell ref="GPA8:GPB8"/>
    <mergeCell ref="GPC8:GPD8"/>
    <mergeCell ref="GPE8:GPF8"/>
    <mergeCell ref="GPG8:GPH8"/>
    <mergeCell ref="GPI8:GPJ8"/>
    <mergeCell ref="GRG8:GRH8"/>
    <mergeCell ref="GRI8:GRJ8"/>
    <mergeCell ref="GRK8:GRL8"/>
    <mergeCell ref="GRM8:GRN8"/>
    <mergeCell ref="GRO8:GRP8"/>
    <mergeCell ref="GRQ8:GRR8"/>
    <mergeCell ref="GQU8:GQV8"/>
    <mergeCell ref="GQW8:GQX8"/>
    <mergeCell ref="GQY8:GQZ8"/>
    <mergeCell ref="GRA8:GRB8"/>
    <mergeCell ref="GRC8:GRD8"/>
    <mergeCell ref="GRE8:GRF8"/>
    <mergeCell ref="GQI8:GQJ8"/>
    <mergeCell ref="GQK8:GQL8"/>
    <mergeCell ref="GQM8:GQN8"/>
    <mergeCell ref="GQO8:GQP8"/>
    <mergeCell ref="GQQ8:GQR8"/>
    <mergeCell ref="GQS8:GQT8"/>
    <mergeCell ref="GSQ8:GSR8"/>
    <mergeCell ref="GSS8:GST8"/>
    <mergeCell ref="GSU8:GSV8"/>
    <mergeCell ref="GSW8:GSX8"/>
    <mergeCell ref="GSY8:GSZ8"/>
    <mergeCell ref="GTA8:GTB8"/>
    <mergeCell ref="GSE8:GSF8"/>
    <mergeCell ref="GSG8:GSH8"/>
    <mergeCell ref="GSI8:GSJ8"/>
    <mergeCell ref="GSK8:GSL8"/>
    <mergeCell ref="GSM8:GSN8"/>
    <mergeCell ref="GSO8:GSP8"/>
    <mergeCell ref="GRS8:GRT8"/>
    <mergeCell ref="GRU8:GRV8"/>
    <mergeCell ref="GRW8:GRX8"/>
    <mergeCell ref="GRY8:GRZ8"/>
    <mergeCell ref="GSA8:GSB8"/>
    <mergeCell ref="GSC8:GSD8"/>
    <mergeCell ref="GUA8:GUB8"/>
    <mergeCell ref="GUC8:GUD8"/>
    <mergeCell ref="GUE8:GUF8"/>
    <mergeCell ref="GUG8:GUH8"/>
    <mergeCell ref="GUI8:GUJ8"/>
    <mergeCell ref="GUK8:GUL8"/>
    <mergeCell ref="GTO8:GTP8"/>
    <mergeCell ref="GTQ8:GTR8"/>
    <mergeCell ref="GTS8:GTT8"/>
    <mergeCell ref="GTU8:GTV8"/>
    <mergeCell ref="GTW8:GTX8"/>
    <mergeCell ref="GTY8:GTZ8"/>
    <mergeCell ref="GTC8:GTD8"/>
    <mergeCell ref="GTE8:GTF8"/>
    <mergeCell ref="GTG8:GTH8"/>
    <mergeCell ref="GTI8:GTJ8"/>
    <mergeCell ref="GTK8:GTL8"/>
    <mergeCell ref="GTM8:GTN8"/>
    <mergeCell ref="GVK8:GVL8"/>
    <mergeCell ref="GVM8:GVN8"/>
    <mergeCell ref="GVO8:GVP8"/>
    <mergeCell ref="GVQ8:GVR8"/>
    <mergeCell ref="GVS8:GVT8"/>
    <mergeCell ref="GVU8:GVV8"/>
    <mergeCell ref="GUY8:GUZ8"/>
    <mergeCell ref="GVA8:GVB8"/>
    <mergeCell ref="GVC8:GVD8"/>
    <mergeCell ref="GVE8:GVF8"/>
    <mergeCell ref="GVG8:GVH8"/>
    <mergeCell ref="GVI8:GVJ8"/>
    <mergeCell ref="GUM8:GUN8"/>
    <mergeCell ref="GUO8:GUP8"/>
    <mergeCell ref="GUQ8:GUR8"/>
    <mergeCell ref="GUS8:GUT8"/>
    <mergeCell ref="GUU8:GUV8"/>
    <mergeCell ref="GUW8:GUX8"/>
    <mergeCell ref="GWU8:GWV8"/>
    <mergeCell ref="GWW8:GWX8"/>
    <mergeCell ref="GWY8:GWZ8"/>
    <mergeCell ref="GXA8:GXB8"/>
    <mergeCell ref="GXC8:GXD8"/>
    <mergeCell ref="GXE8:GXF8"/>
    <mergeCell ref="GWI8:GWJ8"/>
    <mergeCell ref="GWK8:GWL8"/>
    <mergeCell ref="GWM8:GWN8"/>
    <mergeCell ref="GWO8:GWP8"/>
    <mergeCell ref="GWQ8:GWR8"/>
    <mergeCell ref="GWS8:GWT8"/>
    <mergeCell ref="GVW8:GVX8"/>
    <mergeCell ref="GVY8:GVZ8"/>
    <mergeCell ref="GWA8:GWB8"/>
    <mergeCell ref="GWC8:GWD8"/>
    <mergeCell ref="GWE8:GWF8"/>
    <mergeCell ref="GWG8:GWH8"/>
    <mergeCell ref="GYE8:GYF8"/>
    <mergeCell ref="GYG8:GYH8"/>
    <mergeCell ref="GYI8:GYJ8"/>
    <mergeCell ref="GYK8:GYL8"/>
    <mergeCell ref="GYM8:GYN8"/>
    <mergeCell ref="GYO8:GYP8"/>
    <mergeCell ref="GXS8:GXT8"/>
    <mergeCell ref="GXU8:GXV8"/>
    <mergeCell ref="GXW8:GXX8"/>
    <mergeCell ref="GXY8:GXZ8"/>
    <mergeCell ref="GYA8:GYB8"/>
    <mergeCell ref="GYC8:GYD8"/>
    <mergeCell ref="GXG8:GXH8"/>
    <mergeCell ref="GXI8:GXJ8"/>
    <mergeCell ref="GXK8:GXL8"/>
    <mergeCell ref="GXM8:GXN8"/>
    <mergeCell ref="GXO8:GXP8"/>
    <mergeCell ref="GXQ8:GXR8"/>
    <mergeCell ref="GZO8:GZP8"/>
    <mergeCell ref="GZQ8:GZR8"/>
    <mergeCell ref="GZS8:GZT8"/>
    <mergeCell ref="GZU8:GZV8"/>
    <mergeCell ref="GZW8:GZX8"/>
    <mergeCell ref="GZY8:GZZ8"/>
    <mergeCell ref="GZC8:GZD8"/>
    <mergeCell ref="GZE8:GZF8"/>
    <mergeCell ref="GZG8:GZH8"/>
    <mergeCell ref="GZI8:GZJ8"/>
    <mergeCell ref="GZK8:GZL8"/>
    <mergeCell ref="GZM8:GZN8"/>
    <mergeCell ref="GYQ8:GYR8"/>
    <mergeCell ref="GYS8:GYT8"/>
    <mergeCell ref="GYU8:GYV8"/>
    <mergeCell ref="GYW8:GYX8"/>
    <mergeCell ref="GYY8:GYZ8"/>
    <mergeCell ref="GZA8:GZB8"/>
    <mergeCell ref="HAY8:HAZ8"/>
    <mergeCell ref="HBA8:HBB8"/>
    <mergeCell ref="HBC8:HBD8"/>
    <mergeCell ref="HBE8:HBF8"/>
    <mergeCell ref="HBG8:HBH8"/>
    <mergeCell ref="HBI8:HBJ8"/>
    <mergeCell ref="HAM8:HAN8"/>
    <mergeCell ref="HAO8:HAP8"/>
    <mergeCell ref="HAQ8:HAR8"/>
    <mergeCell ref="HAS8:HAT8"/>
    <mergeCell ref="HAU8:HAV8"/>
    <mergeCell ref="HAW8:HAX8"/>
    <mergeCell ref="HAA8:HAB8"/>
    <mergeCell ref="HAC8:HAD8"/>
    <mergeCell ref="HAE8:HAF8"/>
    <mergeCell ref="HAG8:HAH8"/>
    <mergeCell ref="HAI8:HAJ8"/>
    <mergeCell ref="HAK8:HAL8"/>
    <mergeCell ref="HCI8:HCJ8"/>
    <mergeCell ref="HCK8:HCL8"/>
    <mergeCell ref="HCM8:HCN8"/>
    <mergeCell ref="HCO8:HCP8"/>
    <mergeCell ref="HCQ8:HCR8"/>
    <mergeCell ref="HCS8:HCT8"/>
    <mergeCell ref="HBW8:HBX8"/>
    <mergeCell ref="HBY8:HBZ8"/>
    <mergeCell ref="HCA8:HCB8"/>
    <mergeCell ref="HCC8:HCD8"/>
    <mergeCell ref="HCE8:HCF8"/>
    <mergeCell ref="HCG8:HCH8"/>
    <mergeCell ref="HBK8:HBL8"/>
    <mergeCell ref="HBM8:HBN8"/>
    <mergeCell ref="HBO8:HBP8"/>
    <mergeCell ref="HBQ8:HBR8"/>
    <mergeCell ref="HBS8:HBT8"/>
    <mergeCell ref="HBU8:HBV8"/>
    <mergeCell ref="HDS8:HDT8"/>
    <mergeCell ref="HDU8:HDV8"/>
    <mergeCell ref="HDW8:HDX8"/>
    <mergeCell ref="HDY8:HDZ8"/>
    <mergeCell ref="HEA8:HEB8"/>
    <mergeCell ref="HEC8:HED8"/>
    <mergeCell ref="HDG8:HDH8"/>
    <mergeCell ref="HDI8:HDJ8"/>
    <mergeCell ref="HDK8:HDL8"/>
    <mergeCell ref="HDM8:HDN8"/>
    <mergeCell ref="HDO8:HDP8"/>
    <mergeCell ref="HDQ8:HDR8"/>
    <mergeCell ref="HCU8:HCV8"/>
    <mergeCell ref="HCW8:HCX8"/>
    <mergeCell ref="HCY8:HCZ8"/>
    <mergeCell ref="HDA8:HDB8"/>
    <mergeCell ref="HDC8:HDD8"/>
    <mergeCell ref="HDE8:HDF8"/>
    <mergeCell ref="HFC8:HFD8"/>
    <mergeCell ref="HFE8:HFF8"/>
    <mergeCell ref="HFG8:HFH8"/>
    <mergeCell ref="HFI8:HFJ8"/>
    <mergeCell ref="HFK8:HFL8"/>
    <mergeCell ref="HFM8:HFN8"/>
    <mergeCell ref="HEQ8:HER8"/>
    <mergeCell ref="HES8:HET8"/>
    <mergeCell ref="HEU8:HEV8"/>
    <mergeCell ref="HEW8:HEX8"/>
    <mergeCell ref="HEY8:HEZ8"/>
    <mergeCell ref="HFA8:HFB8"/>
    <mergeCell ref="HEE8:HEF8"/>
    <mergeCell ref="HEG8:HEH8"/>
    <mergeCell ref="HEI8:HEJ8"/>
    <mergeCell ref="HEK8:HEL8"/>
    <mergeCell ref="HEM8:HEN8"/>
    <mergeCell ref="HEO8:HEP8"/>
    <mergeCell ref="HGM8:HGN8"/>
    <mergeCell ref="HGO8:HGP8"/>
    <mergeCell ref="HGQ8:HGR8"/>
    <mergeCell ref="HGS8:HGT8"/>
    <mergeCell ref="HGU8:HGV8"/>
    <mergeCell ref="HGW8:HGX8"/>
    <mergeCell ref="HGA8:HGB8"/>
    <mergeCell ref="HGC8:HGD8"/>
    <mergeCell ref="HGE8:HGF8"/>
    <mergeCell ref="HGG8:HGH8"/>
    <mergeCell ref="HGI8:HGJ8"/>
    <mergeCell ref="HGK8:HGL8"/>
    <mergeCell ref="HFO8:HFP8"/>
    <mergeCell ref="HFQ8:HFR8"/>
    <mergeCell ref="HFS8:HFT8"/>
    <mergeCell ref="HFU8:HFV8"/>
    <mergeCell ref="HFW8:HFX8"/>
    <mergeCell ref="HFY8:HFZ8"/>
    <mergeCell ref="HHW8:HHX8"/>
    <mergeCell ref="HHY8:HHZ8"/>
    <mergeCell ref="HIA8:HIB8"/>
    <mergeCell ref="HIC8:HID8"/>
    <mergeCell ref="HIE8:HIF8"/>
    <mergeCell ref="HIG8:HIH8"/>
    <mergeCell ref="HHK8:HHL8"/>
    <mergeCell ref="HHM8:HHN8"/>
    <mergeCell ref="HHO8:HHP8"/>
    <mergeCell ref="HHQ8:HHR8"/>
    <mergeCell ref="HHS8:HHT8"/>
    <mergeCell ref="HHU8:HHV8"/>
    <mergeCell ref="HGY8:HGZ8"/>
    <mergeCell ref="HHA8:HHB8"/>
    <mergeCell ref="HHC8:HHD8"/>
    <mergeCell ref="HHE8:HHF8"/>
    <mergeCell ref="HHG8:HHH8"/>
    <mergeCell ref="HHI8:HHJ8"/>
    <mergeCell ref="HJG8:HJH8"/>
    <mergeCell ref="HJI8:HJJ8"/>
    <mergeCell ref="HJK8:HJL8"/>
    <mergeCell ref="HJM8:HJN8"/>
    <mergeCell ref="HJO8:HJP8"/>
    <mergeCell ref="HJQ8:HJR8"/>
    <mergeCell ref="HIU8:HIV8"/>
    <mergeCell ref="HIW8:HIX8"/>
    <mergeCell ref="HIY8:HIZ8"/>
    <mergeCell ref="HJA8:HJB8"/>
    <mergeCell ref="HJC8:HJD8"/>
    <mergeCell ref="HJE8:HJF8"/>
    <mergeCell ref="HII8:HIJ8"/>
    <mergeCell ref="HIK8:HIL8"/>
    <mergeCell ref="HIM8:HIN8"/>
    <mergeCell ref="HIO8:HIP8"/>
    <mergeCell ref="HIQ8:HIR8"/>
    <mergeCell ref="HIS8:HIT8"/>
    <mergeCell ref="HKQ8:HKR8"/>
    <mergeCell ref="HKS8:HKT8"/>
    <mergeCell ref="HKU8:HKV8"/>
    <mergeCell ref="HKW8:HKX8"/>
    <mergeCell ref="HKY8:HKZ8"/>
    <mergeCell ref="HLA8:HLB8"/>
    <mergeCell ref="HKE8:HKF8"/>
    <mergeCell ref="HKG8:HKH8"/>
    <mergeCell ref="HKI8:HKJ8"/>
    <mergeCell ref="HKK8:HKL8"/>
    <mergeCell ref="HKM8:HKN8"/>
    <mergeCell ref="HKO8:HKP8"/>
    <mergeCell ref="HJS8:HJT8"/>
    <mergeCell ref="HJU8:HJV8"/>
    <mergeCell ref="HJW8:HJX8"/>
    <mergeCell ref="HJY8:HJZ8"/>
    <mergeCell ref="HKA8:HKB8"/>
    <mergeCell ref="HKC8:HKD8"/>
    <mergeCell ref="HMA8:HMB8"/>
    <mergeCell ref="HMC8:HMD8"/>
    <mergeCell ref="HME8:HMF8"/>
    <mergeCell ref="HMG8:HMH8"/>
    <mergeCell ref="HMI8:HMJ8"/>
    <mergeCell ref="HMK8:HML8"/>
    <mergeCell ref="HLO8:HLP8"/>
    <mergeCell ref="HLQ8:HLR8"/>
    <mergeCell ref="HLS8:HLT8"/>
    <mergeCell ref="HLU8:HLV8"/>
    <mergeCell ref="HLW8:HLX8"/>
    <mergeCell ref="HLY8:HLZ8"/>
    <mergeCell ref="HLC8:HLD8"/>
    <mergeCell ref="HLE8:HLF8"/>
    <mergeCell ref="HLG8:HLH8"/>
    <mergeCell ref="HLI8:HLJ8"/>
    <mergeCell ref="HLK8:HLL8"/>
    <mergeCell ref="HLM8:HLN8"/>
    <mergeCell ref="HNK8:HNL8"/>
    <mergeCell ref="HNM8:HNN8"/>
    <mergeCell ref="HNO8:HNP8"/>
    <mergeCell ref="HNQ8:HNR8"/>
    <mergeCell ref="HNS8:HNT8"/>
    <mergeCell ref="HNU8:HNV8"/>
    <mergeCell ref="HMY8:HMZ8"/>
    <mergeCell ref="HNA8:HNB8"/>
    <mergeCell ref="HNC8:HND8"/>
    <mergeCell ref="HNE8:HNF8"/>
    <mergeCell ref="HNG8:HNH8"/>
    <mergeCell ref="HNI8:HNJ8"/>
    <mergeCell ref="HMM8:HMN8"/>
    <mergeCell ref="HMO8:HMP8"/>
    <mergeCell ref="HMQ8:HMR8"/>
    <mergeCell ref="HMS8:HMT8"/>
    <mergeCell ref="HMU8:HMV8"/>
    <mergeCell ref="HMW8:HMX8"/>
    <mergeCell ref="HOU8:HOV8"/>
    <mergeCell ref="HOW8:HOX8"/>
    <mergeCell ref="HOY8:HOZ8"/>
    <mergeCell ref="HPA8:HPB8"/>
    <mergeCell ref="HPC8:HPD8"/>
    <mergeCell ref="HPE8:HPF8"/>
    <mergeCell ref="HOI8:HOJ8"/>
    <mergeCell ref="HOK8:HOL8"/>
    <mergeCell ref="HOM8:HON8"/>
    <mergeCell ref="HOO8:HOP8"/>
    <mergeCell ref="HOQ8:HOR8"/>
    <mergeCell ref="HOS8:HOT8"/>
    <mergeCell ref="HNW8:HNX8"/>
    <mergeCell ref="HNY8:HNZ8"/>
    <mergeCell ref="HOA8:HOB8"/>
    <mergeCell ref="HOC8:HOD8"/>
    <mergeCell ref="HOE8:HOF8"/>
    <mergeCell ref="HOG8:HOH8"/>
    <mergeCell ref="HQE8:HQF8"/>
    <mergeCell ref="HQG8:HQH8"/>
    <mergeCell ref="HQI8:HQJ8"/>
    <mergeCell ref="HQK8:HQL8"/>
    <mergeCell ref="HQM8:HQN8"/>
    <mergeCell ref="HQO8:HQP8"/>
    <mergeCell ref="HPS8:HPT8"/>
    <mergeCell ref="HPU8:HPV8"/>
    <mergeCell ref="HPW8:HPX8"/>
    <mergeCell ref="HPY8:HPZ8"/>
    <mergeCell ref="HQA8:HQB8"/>
    <mergeCell ref="HQC8:HQD8"/>
    <mergeCell ref="HPG8:HPH8"/>
    <mergeCell ref="HPI8:HPJ8"/>
    <mergeCell ref="HPK8:HPL8"/>
    <mergeCell ref="HPM8:HPN8"/>
    <mergeCell ref="HPO8:HPP8"/>
    <mergeCell ref="HPQ8:HPR8"/>
    <mergeCell ref="HRO8:HRP8"/>
    <mergeCell ref="HRQ8:HRR8"/>
    <mergeCell ref="HRS8:HRT8"/>
    <mergeCell ref="HRU8:HRV8"/>
    <mergeCell ref="HRW8:HRX8"/>
    <mergeCell ref="HRY8:HRZ8"/>
    <mergeCell ref="HRC8:HRD8"/>
    <mergeCell ref="HRE8:HRF8"/>
    <mergeCell ref="HRG8:HRH8"/>
    <mergeCell ref="HRI8:HRJ8"/>
    <mergeCell ref="HRK8:HRL8"/>
    <mergeCell ref="HRM8:HRN8"/>
    <mergeCell ref="HQQ8:HQR8"/>
    <mergeCell ref="HQS8:HQT8"/>
    <mergeCell ref="HQU8:HQV8"/>
    <mergeCell ref="HQW8:HQX8"/>
    <mergeCell ref="HQY8:HQZ8"/>
    <mergeCell ref="HRA8:HRB8"/>
    <mergeCell ref="HSY8:HSZ8"/>
    <mergeCell ref="HTA8:HTB8"/>
    <mergeCell ref="HTC8:HTD8"/>
    <mergeCell ref="HTE8:HTF8"/>
    <mergeCell ref="HTG8:HTH8"/>
    <mergeCell ref="HTI8:HTJ8"/>
    <mergeCell ref="HSM8:HSN8"/>
    <mergeCell ref="HSO8:HSP8"/>
    <mergeCell ref="HSQ8:HSR8"/>
    <mergeCell ref="HSS8:HST8"/>
    <mergeCell ref="HSU8:HSV8"/>
    <mergeCell ref="HSW8:HSX8"/>
    <mergeCell ref="HSA8:HSB8"/>
    <mergeCell ref="HSC8:HSD8"/>
    <mergeCell ref="HSE8:HSF8"/>
    <mergeCell ref="HSG8:HSH8"/>
    <mergeCell ref="HSI8:HSJ8"/>
    <mergeCell ref="HSK8:HSL8"/>
    <mergeCell ref="HUI8:HUJ8"/>
    <mergeCell ref="HUK8:HUL8"/>
    <mergeCell ref="HUM8:HUN8"/>
    <mergeCell ref="HUO8:HUP8"/>
    <mergeCell ref="HUQ8:HUR8"/>
    <mergeCell ref="HUS8:HUT8"/>
    <mergeCell ref="HTW8:HTX8"/>
    <mergeCell ref="HTY8:HTZ8"/>
    <mergeCell ref="HUA8:HUB8"/>
    <mergeCell ref="HUC8:HUD8"/>
    <mergeCell ref="HUE8:HUF8"/>
    <mergeCell ref="HUG8:HUH8"/>
    <mergeCell ref="HTK8:HTL8"/>
    <mergeCell ref="HTM8:HTN8"/>
    <mergeCell ref="HTO8:HTP8"/>
    <mergeCell ref="HTQ8:HTR8"/>
    <mergeCell ref="HTS8:HTT8"/>
    <mergeCell ref="HTU8:HTV8"/>
    <mergeCell ref="HVS8:HVT8"/>
    <mergeCell ref="HVU8:HVV8"/>
    <mergeCell ref="HVW8:HVX8"/>
    <mergeCell ref="HVY8:HVZ8"/>
    <mergeCell ref="HWA8:HWB8"/>
    <mergeCell ref="HWC8:HWD8"/>
    <mergeCell ref="HVG8:HVH8"/>
    <mergeCell ref="HVI8:HVJ8"/>
    <mergeCell ref="HVK8:HVL8"/>
    <mergeCell ref="HVM8:HVN8"/>
    <mergeCell ref="HVO8:HVP8"/>
    <mergeCell ref="HVQ8:HVR8"/>
    <mergeCell ref="HUU8:HUV8"/>
    <mergeCell ref="HUW8:HUX8"/>
    <mergeCell ref="HUY8:HUZ8"/>
    <mergeCell ref="HVA8:HVB8"/>
    <mergeCell ref="HVC8:HVD8"/>
    <mergeCell ref="HVE8:HVF8"/>
    <mergeCell ref="HXC8:HXD8"/>
    <mergeCell ref="HXE8:HXF8"/>
    <mergeCell ref="HXG8:HXH8"/>
    <mergeCell ref="HXI8:HXJ8"/>
    <mergeCell ref="HXK8:HXL8"/>
    <mergeCell ref="HXM8:HXN8"/>
    <mergeCell ref="HWQ8:HWR8"/>
    <mergeCell ref="HWS8:HWT8"/>
    <mergeCell ref="HWU8:HWV8"/>
    <mergeCell ref="HWW8:HWX8"/>
    <mergeCell ref="HWY8:HWZ8"/>
    <mergeCell ref="HXA8:HXB8"/>
    <mergeCell ref="HWE8:HWF8"/>
    <mergeCell ref="HWG8:HWH8"/>
    <mergeCell ref="HWI8:HWJ8"/>
    <mergeCell ref="HWK8:HWL8"/>
    <mergeCell ref="HWM8:HWN8"/>
    <mergeCell ref="HWO8:HWP8"/>
    <mergeCell ref="HYM8:HYN8"/>
    <mergeCell ref="HYO8:HYP8"/>
    <mergeCell ref="HYQ8:HYR8"/>
    <mergeCell ref="HYS8:HYT8"/>
    <mergeCell ref="HYU8:HYV8"/>
    <mergeCell ref="HYW8:HYX8"/>
    <mergeCell ref="HYA8:HYB8"/>
    <mergeCell ref="HYC8:HYD8"/>
    <mergeCell ref="HYE8:HYF8"/>
    <mergeCell ref="HYG8:HYH8"/>
    <mergeCell ref="HYI8:HYJ8"/>
    <mergeCell ref="HYK8:HYL8"/>
    <mergeCell ref="HXO8:HXP8"/>
    <mergeCell ref="HXQ8:HXR8"/>
    <mergeCell ref="HXS8:HXT8"/>
    <mergeCell ref="HXU8:HXV8"/>
    <mergeCell ref="HXW8:HXX8"/>
    <mergeCell ref="HXY8:HXZ8"/>
    <mergeCell ref="HZW8:HZX8"/>
    <mergeCell ref="HZY8:HZZ8"/>
    <mergeCell ref="IAA8:IAB8"/>
    <mergeCell ref="IAC8:IAD8"/>
    <mergeCell ref="IAE8:IAF8"/>
    <mergeCell ref="IAG8:IAH8"/>
    <mergeCell ref="HZK8:HZL8"/>
    <mergeCell ref="HZM8:HZN8"/>
    <mergeCell ref="HZO8:HZP8"/>
    <mergeCell ref="HZQ8:HZR8"/>
    <mergeCell ref="HZS8:HZT8"/>
    <mergeCell ref="HZU8:HZV8"/>
    <mergeCell ref="HYY8:HYZ8"/>
    <mergeCell ref="HZA8:HZB8"/>
    <mergeCell ref="HZC8:HZD8"/>
    <mergeCell ref="HZE8:HZF8"/>
    <mergeCell ref="HZG8:HZH8"/>
    <mergeCell ref="HZI8:HZJ8"/>
    <mergeCell ref="IBG8:IBH8"/>
    <mergeCell ref="IBI8:IBJ8"/>
    <mergeCell ref="IBK8:IBL8"/>
    <mergeCell ref="IBM8:IBN8"/>
    <mergeCell ref="IBO8:IBP8"/>
    <mergeCell ref="IBQ8:IBR8"/>
    <mergeCell ref="IAU8:IAV8"/>
    <mergeCell ref="IAW8:IAX8"/>
    <mergeCell ref="IAY8:IAZ8"/>
    <mergeCell ref="IBA8:IBB8"/>
    <mergeCell ref="IBC8:IBD8"/>
    <mergeCell ref="IBE8:IBF8"/>
    <mergeCell ref="IAI8:IAJ8"/>
    <mergeCell ref="IAK8:IAL8"/>
    <mergeCell ref="IAM8:IAN8"/>
    <mergeCell ref="IAO8:IAP8"/>
    <mergeCell ref="IAQ8:IAR8"/>
    <mergeCell ref="IAS8:IAT8"/>
    <mergeCell ref="ICQ8:ICR8"/>
    <mergeCell ref="ICS8:ICT8"/>
    <mergeCell ref="ICU8:ICV8"/>
    <mergeCell ref="ICW8:ICX8"/>
    <mergeCell ref="ICY8:ICZ8"/>
    <mergeCell ref="IDA8:IDB8"/>
    <mergeCell ref="ICE8:ICF8"/>
    <mergeCell ref="ICG8:ICH8"/>
    <mergeCell ref="ICI8:ICJ8"/>
    <mergeCell ref="ICK8:ICL8"/>
    <mergeCell ref="ICM8:ICN8"/>
    <mergeCell ref="ICO8:ICP8"/>
    <mergeCell ref="IBS8:IBT8"/>
    <mergeCell ref="IBU8:IBV8"/>
    <mergeCell ref="IBW8:IBX8"/>
    <mergeCell ref="IBY8:IBZ8"/>
    <mergeCell ref="ICA8:ICB8"/>
    <mergeCell ref="ICC8:ICD8"/>
    <mergeCell ref="IEA8:IEB8"/>
    <mergeCell ref="IEC8:IED8"/>
    <mergeCell ref="IEE8:IEF8"/>
    <mergeCell ref="IEG8:IEH8"/>
    <mergeCell ref="IEI8:IEJ8"/>
    <mergeCell ref="IEK8:IEL8"/>
    <mergeCell ref="IDO8:IDP8"/>
    <mergeCell ref="IDQ8:IDR8"/>
    <mergeCell ref="IDS8:IDT8"/>
    <mergeCell ref="IDU8:IDV8"/>
    <mergeCell ref="IDW8:IDX8"/>
    <mergeCell ref="IDY8:IDZ8"/>
    <mergeCell ref="IDC8:IDD8"/>
    <mergeCell ref="IDE8:IDF8"/>
    <mergeCell ref="IDG8:IDH8"/>
    <mergeCell ref="IDI8:IDJ8"/>
    <mergeCell ref="IDK8:IDL8"/>
    <mergeCell ref="IDM8:IDN8"/>
    <mergeCell ref="IFK8:IFL8"/>
    <mergeCell ref="IFM8:IFN8"/>
    <mergeCell ref="IFO8:IFP8"/>
    <mergeCell ref="IFQ8:IFR8"/>
    <mergeCell ref="IFS8:IFT8"/>
    <mergeCell ref="IFU8:IFV8"/>
    <mergeCell ref="IEY8:IEZ8"/>
    <mergeCell ref="IFA8:IFB8"/>
    <mergeCell ref="IFC8:IFD8"/>
    <mergeCell ref="IFE8:IFF8"/>
    <mergeCell ref="IFG8:IFH8"/>
    <mergeCell ref="IFI8:IFJ8"/>
    <mergeCell ref="IEM8:IEN8"/>
    <mergeCell ref="IEO8:IEP8"/>
    <mergeCell ref="IEQ8:IER8"/>
    <mergeCell ref="IES8:IET8"/>
    <mergeCell ref="IEU8:IEV8"/>
    <mergeCell ref="IEW8:IEX8"/>
    <mergeCell ref="IGU8:IGV8"/>
    <mergeCell ref="IGW8:IGX8"/>
    <mergeCell ref="IGY8:IGZ8"/>
    <mergeCell ref="IHA8:IHB8"/>
    <mergeCell ref="IHC8:IHD8"/>
    <mergeCell ref="IHE8:IHF8"/>
    <mergeCell ref="IGI8:IGJ8"/>
    <mergeCell ref="IGK8:IGL8"/>
    <mergeCell ref="IGM8:IGN8"/>
    <mergeCell ref="IGO8:IGP8"/>
    <mergeCell ref="IGQ8:IGR8"/>
    <mergeCell ref="IGS8:IGT8"/>
    <mergeCell ref="IFW8:IFX8"/>
    <mergeCell ref="IFY8:IFZ8"/>
    <mergeCell ref="IGA8:IGB8"/>
    <mergeCell ref="IGC8:IGD8"/>
    <mergeCell ref="IGE8:IGF8"/>
    <mergeCell ref="IGG8:IGH8"/>
    <mergeCell ref="IIE8:IIF8"/>
    <mergeCell ref="IIG8:IIH8"/>
    <mergeCell ref="III8:IIJ8"/>
    <mergeCell ref="IIK8:IIL8"/>
    <mergeCell ref="IIM8:IIN8"/>
    <mergeCell ref="IIO8:IIP8"/>
    <mergeCell ref="IHS8:IHT8"/>
    <mergeCell ref="IHU8:IHV8"/>
    <mergeCell ref="IHW8:IHX8"/>
    <mergeCell ref="IHY8:IHZ8"/>
    <mergeCell ref="IIA8:IIB8"/>
    <mergeCell ref="IIC8:IID8"/>
    <mergeCell ref="IHG8:IHH8"/>
    <mergeCell ref="IHI8:IHJ8"/>
    <mergeCell ref="IHK8:IHL8"/>
    <mergeCell ref="IHM8:IHN8"/>
    <mergeCell ref="IHO8:IHP8"/>
    <mergeCell ref="IHQ8:IHR8"/>
    <mergeCell ref="IJO8:IJP8"/>
    <mergeCell ref="IJQ8:IJR8"/>
    <mergeCell ref="IJS8:IJT8"/>
    <mergeCell ref="IJU8:IJV8"/>
    <mergeCell ref="IJW8:IJX8"/>
    <mergeCell ref="IJY8:IJZ8"/>
    <mergeCell ref="IJC8:IJD8"/>
    <mergeCell ref="IJE8:IJF8"/>
    <mergeCell ref="IJG8:IJH8"/>
    <mergeCell ref="IJI8:IJJ8"/>
    <mergeCell ref="IJK8:IJL8"/>
    <mergeCell ref="IJM8:IJN8"/>
    <mergeCell ref="IIQ8:IIR8"/>
    <mergeCell ref="IIS8:IIT8"/>
    <mergeCell ref="IIU8:IIV8"/>
    <mergeCell ref="IIW8:IIX8"/>
    <mergeCell ref="IIY8:IIZ8"/>
    <mergeCell ref="IJA8:IJB8"/>
    <mergeCell ref="IKY8:IKZ8"/>
    <mergeCell ref="ILA8:ILB8"/>
    <mergeCell ref="ILC8:ILD8"/>
    <mergeCell ref="ILE8:ILF8"/>
    <mergeCell ref="ILG8:ILH8"/>
    <mergeCell ref="ILI8:ILJ8"/>
    <mergeCell ref="IKM8:IKN8"/>
    <mergeCell ref="IKO8:IKP8"/>
    <mergeCell ref="IKQ8:IKR8"/>
    <mergeCell ref="IKS8:IKT8"/>
    <mergeCell ref="IKU8:IKV8"/>
    <mergeCell ref="IKW8:IKX8"/>
    <mergeCell ref="IKA8:IKB8"/>
    <mergeCell ref="IKC8:IKD8"/>
    <mergeCell ref="IKE8:IKF8"/>
    <mergeCell ref="IKG8:IKH8"/>
    <mergeCell ref="IKI8:IKJ8"/>
    <mergeCell ref="IKK8:IKL8"/>
    <mergeCell ref="IMI8:IMJ8"/>
    <mergeCell ref="IMK8:IML8"/>
    <mergeCell ref="IMM8:IMN8"/>
    <mergeCell ref="IMO8:IMP8"/>
    <mergeCell ref="IMQ8:IMR8"/>
    <mergeCell ref="IMS8:IMT8"/>
    <mergeCell ref="ILW8:ILX8"/>
    <mergeCell ref="ILY8:ILZ8"/>
    <mergeCell ref="IMA8:IMB8"/>
    <mergeCell ref="IMC8:IMD8"/>
    <mergeCell ref="IME8:IMF8"/>
    <mergeCell ref="IMG8:IMH8"/>
    <mergeCell ref="ILK8:ILL8"/>
    <mergeCell ref="ILM8:ILN8"/>
    <mergeCell ref="ILO8:ILP8"/>
    <mergeCell ref="ILQ8:ILR8"/>
    <mergeCell ref="ILS8:ILT8"/>
    <mergeCell ref="ILU8:ILV8"/>
    <mergeCell ref="INS8:INT8"/>
    <mergeCell ref="INU8:INV8"/>
    <mergeCell ref="INW8:INX8"/>
    <mergeCell ref="INY8:INZ8"/>
    <mergeCell ref="IOA8:IOB8"/>
    <mergeCell ref="IOC8:IOD8"/>
    <mergeCell ref="ING8:INH8"/>
    <mergeCell ref="INI8:INJ8"/>
    <mergeCell ref="INK8:INL8"/>
    <mergeCell ref="INM8:INN8"/>
    <mergeCell ref="INO8:INP8"/>
    <mergeCell ref="INQ8:INR8"/>
    <mergeCell ref="IMU8:IMV8"/>
    <mergeCell ref="IMW8:IMX8"/>
    <mergeCell ref="IMY8:IMZ8"/>
    <mergeCell ref="INA8:INB8"/>
    <mergeCell ref="INC8:IND8"/>
    <mergeCell ref="INE8:INF8"/>
    <mergeCell ref="IPC8:IPD8"/>
    <mergeCell ref="IPE8:IPF8"/>
    <mergeCell ref="IPG8:IPH8"/>
    <mergeCell ref="IPI8:IPJ8"/>
    <mergeCell ref="IPK8:IPL8"/>
    <mergeCell ref="IPM8:IPN8"/>
    <mergeCell ref="IOQ8:IOR8"/>
    <mergeCell ref="IOS8:IOT8"/>
    <mergeCell ref="IOU8:IOV8"/>
    <mergeCell ref="IOW8:IOX8"/>
    <mergeCell ref="IOY8:IOZ8"/>
    <mergeCell ref="IPA8:IPB8"/>
    <mergeCell ref="IOE8:IOF8"/>
    <mergeCell ref="IOG8:IOH8"/>
    <mergeCell ref="IOI8:IOJ8"/>
    <mergeCell ref="IOK8:IOL8"/>
    <mergeCell ref="IOM8:ION8"/>
    <mergeCell ref="IOO8:IOP8"/>
    <mergeCell ref="IQM8:IQN8"/>
    <mergeCell ref="IQO8:IQP8"/>
    <mergeCell ref="IQQ8:IQR8"/>
    <mergeCell ref="IQS8:IQT8"/>
    <mergeCell ref="IQU8:IQV8"/>
    <mergeCell ref="IQW8:IQX8"/>
    <mergeCell ref="IQA8:IQB8"/>
    <mergeCell ref="IQC8:IQD8"/>
    <mergeCell ref="IQE8:IQF8"/>
    <mergeCell ref="IQG8:IQH8"/>
    <mergeCell ref="IQI8:IQJ8"/>
    <mergeCell ref="IQK8:IQL8"/>
    <mergeCell ref="IPO8:IPP8"/>
    <mergeCell ref="IPQ8:IPR8"/>
    <mergeCell ref="IPS8:IPT8"/>
    <mergeCell ref="IPU8:IPV8"/>
    <mergeCell ref="IPW8:IPX8"/>
    <mergeCell ref="IPY8:IPZ8"/>
    <mergeCell ref="IRW8:IRX8"/>
    <mergeCell ref="IRY8:IRZ8"/>
    <mergeCell ref="ISA8:ISB8"/>
    <mergeCell ref="ISC8:ISD8"/>
    <mergeCell ref="ISE8:ISF8"/>
    <mergeCell ref="ISG8:ISH8"/>
    <mergeCell ref="IRK8:IRL8"/>
    <mergeCell ref="IRM8:IRN8"/>
    <mergeCell ref="IRO8:IRP8"/>
    <mergeCell ref="IRQ8:IRR8"/>
    <mergeCell ref="IRS8:IRT8"/>
    <mergeCell ref="IRU8:IRV8"/>
    <mergeCell ref="IQY8:IQZ8"/>
    <mergeCell ref="IRA8:IRB8"/>
    <mergeCell ref="IRC8:IRD8"/>
    <mergeCell ref="IRE8:IRF8"/>
    <mergeCell ref="IRG8:IRH8"/>
    <mergeCell ref="IRI8:IRJ8"/>
    <mergeCell ref="ITG8:ITH8"/>
    <mergeCell ref="ITI8:ITJ8"/>
    <mergeCell ref="ITK8:ITL8"/>
    <mergeCell ref="ITM8:ITN8"/>
    <mergeCell ref="ITO8:ITP8"/>
    <mergeCell ref="ITQ8:ITR8"/>
    <mergeCell ref="ISU8:ISV8"/>
    <mergeCell ref="ISW8:ISX8"/>
    <mergeCell ref="ISY8:ISZ8"/>
    <mergeCell ref="ITA8:ITB8"/>
    <mergeCell ref="ITC8:ITD8"/>
    <mergeCell ref="ITE8:ITF8"/>
    <mergeCell ref="ISI8:ISJ8"/>
    <mergeCell ref="ISK8:ISL8"/>
    <mergeCell ref="ISM8:ISN8"/>
    <mergeCell ref="ISO8:ISP8"/>
    <mergeCell ref="ISQ8:ISR8"/>
    <mergeCell ref="ISS8:IST8"/>
    <mergeCell ref="IUQ8:IUR8"/>
    <mergeCell ref="IUS8:IUT8"/>
    <mergeCell ref="IUU8:IUV8"/>
    <mergeCell ref="IUW8:IUX8"/>
    <mergeCell ref="IUY8:IUZ8"/>
    <mergeCell ref="IVA8:IVB8"/>
    <mergeCell ref="IUE8:IUF8"/>
    <mergeCell ref="IUG8:IUH8"/>
    <mergeCell ref="IUI8:IUJ8"/>
    <mergeCell ref="IUK8:IUL8"/>
    <mergeCell ref="IUM8:IUN8"/>
    <mergeCell ref="IUO8:IUP8"/>
    <mergeCell ref="ITS8:ITT8"/>
    <mergeCell ref="ITU8:ITV8"/>
    <mergeCell ref="ITW8:ITX8"/>
    <mergeCell ref="ITY8:ITZ8"/>
    <mergeCell ref="IUA8:IUB8"/>
    <mergeCell ref="IUC8:IUD8"/>
    <mergeCell ref="IWA8:IWB8"/>
    <mergeCell ref="IWC8:IWD8"/>
    <mergeCell ref="IWE8:IWF8"/>
    <mergeCell ref="IWG8:IWH8"/>
    <mergeCell ref="IWI8:IWJ8"/>
    <mergeCell ref="IWK8:IWL8"/>
    <mergeCell ref="IVO8:IVP8"/>
    <mergeCell ref="IVQ8:IVR8"/>
    <mergeCell ref="IVS8:IVT8"/>
    <mergeCell ref="IVU8:IVV8"/>
    <mergeCell ref="IVW8:IVX8"/>
    <mergeCell ref="IVY8:IVZ8"/>
    <mergeCell ref="IVC8:IVD8"/>
    <mergeCell ref="IVE8:IVF8"/>
    <mergeCell ref="IVG8:IVH8"/>
    <mergeCell ref="IVI8:IVJ8"/>
    <mergeCell ref="IVK8:IVL8"/>
    <mergeCell ref="IVM8:IVN8"/>
    <mergeCell ref="IXK8:IXL8"/>
    <mergeCell ref="IXM8:IXN8"/>
    <mergeCell ref="IXO8:IXP8"/>
    <mergeCell ref="IXQ8:IXR8"/>
    <mergeCell ref="IXS8:IXT8"/>
    <mergeCell ref="IXU8:IXV8"/>
    <mergeCell ref="IWY8:IWZ8"/>
    <mergeCell ref="IXA8:IXB8"/>
    <mergeCell ref="IXC8:IXD8"/>
    <mergeCell ref="IXE8:IXF8"/>
    <mergeCell ref="IXG8:IXH8"/>
    <mergeCell ref="IXI8:IXJ8"/>
    <mergeCell ref="IWM8:IWN8"/>
    <mergeCell ref="IWO8:IWP8"/>
    <mergeCell ref="IWQ8:IWR8"/>
    <mergeCell ref="IWS8:IWT8"/>
    <mergeCell ref="IWU8:IWV8"/>
    <mergeCell ref="IWW8:IWX8"/>
    <mergeCell ref="IYU8:IYV8"/>
    <mergeCell ref="IYW8:IYX8"/>
    <mergeCell ref="IYY8:IYZ8"/>
    <mergeCell ref="IZA8:IZB8"/>
    <mergeCell ref="IZC8:IZD8"/>
    <mergeCell ref="IZE8:IZF8"/>
    <mergeCell ref="IYI8:IYJ8"/>
    <mergeCell ref="IYK8:IYL8"/>
    <mergeCell ref="IYM8:IYN8"/>
    <mergeCell ref="IYO8:IYP8"/>
    <mergeCell ref="IYQ8:IYR8"/>
    <mergeCell ref="IYS8:IYT8"/>
    <mergeCell ref="IXW8:IXX8"/>
    <mergeCell ref="IXY8:IXZ8"/>
    <mergeCell ref="IYA8:IYB8"/>
    <mergeCell ref="IYC8:IYD8"/>
    <mergeCell ref="IYE8:IYF8"/>
    <mergeCell ref="IYG8:IYH8"/>
    <mergeCell ref="JAE8:JAF8"/>
    <mergeCell ref="JAG8:JAH8"/>
    <mergeCell ref="JAI8:JAJ8"/>
    <mergeCell ref="JAK8:JAL8"/>
    <mergeCell ref="JAM8:JAN8"/>
    <mergeCell ref="JAO8:JAP8"/>
    <mergeCell ref="IZS8:IZT8"/>
    <mergeCell ref="IZU8:IZV8"/>
    <mergeCell ref="IZW8:IZX8"/>
    <mergeCell ref="IZY8:IZZ8"/>
    <mergeCell ref="JAA8:JAB8"/>
    <mergeCell ref="JAC8:JAD8"/>
    <mergeCell ref="IZG8:IZH8"/>
    <mergeCell ref="IZI8:IZJ8"/>
    <mergeCell ref="IZK8:IZL8"/>
    <mergeCell ref="IZM8:IZN8"/>
    <mergeCell ref="IZO8:IZP8"/>
    <mergeCell ref="IZQ8:IZR8"/>
    <mergeCell ref="JBO8:JBP8"/>
    <mergeCell ref="JBQ8:JBR8"/>
    <mergeCell ref="JBS8:JBT8"/>
    <mergeCell ref="JBU8:JBV8"/>
    <mergeCell ref="JBW8:JBX8"/>
    <mergeCell ref="JBY8:JBZ8"/>
    <mergeCell ref="JBC8:JBD8"/>
    <mergeCell ref="JBE8:JBF8"/>
    <mergeCell ref="JBG8:JBH8"/>
    <mergeCell ref="JBI8:JBJ8"/>
    <mergeCell ref="JBK8:JBL8"/>
    <mergeCell ref="JBM8:JBN8"/>
    <mergeCell ref="JAQ8:JAR8"/>
    <mergeCell ref="JAS8:JAT8"/>
    <mergeCell ref="JAU8:JAV8"/>
    <mergeCell ref="JAW8:JAX8"/>
    <mergeCell ref="JAY8:JAZ8"/>
    <mergeCell ref="JBA8:JBB8"/>
    <mergeCell ref="JCY8:JCZ8"/>
    <mergeCell ref="JDA8:JDB8"/>
    <mergeCell ref="JDC8:JDD8"/>
    <mergeCell ref="JDE8:JDF8"/>
    <mergeCell ref="JDG8:JDH8"/>
    <mergeCell ref="JDI8:JDJ8"/>
    <mergeCell ref="JCM8:JCN8"/>
    <mergeCell ref="JCO8:JCP8"/>
    <mergeCell ref="JCQ8:JCR8"/>
    <mergeCell ref="JCS8:JCT8"/>
    <mergeCell ref="JCU8:JCV8"/>
    <mergeCell ref="JCW8:JCX8"/>
    <mergeCell ref="JCA8:JCB8"/>
    <mergeCell ref="JCC8:JCD8"/>
    <mergeCell ref="JCE8:JCF8"/>
    <mergeCell ref="JCG8:JCH8"/>
    <mergeCell ref="JCI8:JCJ8"/>
    <mergeCell ref="JCK8:JCL8"/>
    <mergeCell ref="JEI8:JEJ8"/>
    <mergeCell ref="JEK8:JEL8"/>
    <mergeCell ref="JEM8:JEN8"/>
    <mergeCell ref="JEO8:JEP8"/>
    <mergeCell ref="JEQ8:JER8"/>
    <mergeCell ref="JES8:JET8"/>
    <mergeCell ref="JDW8:JDX8"/>
    <mergeCell ref="JDY8:JDZ8"/>
    <mergeCell ref="JEA8:JEB8"/>
    <mergeCell ref="JEC8:JED8"/>
    <mergeCell ref="JEE8:JEF8"/>
    <mergeCell ref="JEG8:JEH8"/>
    <mergeCell ref="JDK8:JDL8"/>
    <mergeCell ref="JDM8:JDN8"/>
    <mergeCell ref="JDO8:JDP8"/>
    <mergeCell ref="JDQ8:JDR8"/>
    <mergeCell ref="JDS8:JDT8"/>
    <mergeCell ref="JDU8:JDV8"/>
    <mergeCell ref="JFS8:JFT8"/>
    <mergeCell ref="JFU8:JFV8"/>
    <mergeCell ref="JFW8:JFX8"/>
    <mergeCell ref="JFY8:JFZ8"/>
    <mergeCell ref="JGA8:JGB8"/>
    <mergeCell ref="JGC8:JGD8"/>
    <mergeCell ref="JFG8:JFH8"/>
    <mergeCell ref="JFI8:JFJ8"/>
    <mergeCell ref="JFK8:JFL8"/>
    <mergeCell ref="JFM8:JFN8"/>
    <mergeCell ref="JFO8:JFP8"/>
    <mergeCell ref="JFQ8:JFR8"/>
    <mergeCell ref="JEU8:JEV8"/>
    <mergeCell ref="JEW8:JEX8"/>
    <mergeCell ref="JEY8:JEZ8"/>
    <mergeCell ref="JFA8:JFB8"/>
    <mergeCell ref="JFC8:JFD8"/>
    <mergeCell ref="JFE8:JFF8"/>
    <mergeCell ref="JHC8:JHD8"/>
    <mergeCell ref="JHE8:JHF8"/>
    <mergeCell ref="JHG8:JHH8"/>
    <mergeCell ref="JHI8:JHJ8"/>
    <mergeCell ref="JHK8:JHL8"/>
    <mergeCell ref="JHM8:JHN8"/>
    <mergeCell ref="JGQ8:JGR8"/>
    <mergeCell ref="JGS8:JGT8"/>
    <mergeCell ref="JGU8:JGV8"/>
    <mergeCell ref="JGW8:JGX8"/>
    <mergeCell ref="JGY8:JGZ8"/>
    <mergeCell ref="JHA8:JHB8"/>
    <mergeCell ref="JGE8:JGF8"/>
    <mergeCell ref="JGG8:JGH8"/>
    <mergeCell ref="JGI8:JGJ8"/>
    <mergeCell ref="JGK8:JGL8"/>
    <mergeCell ref="JGM8:JGN8"/>
    <mergeCell ref="JGO8:JGP8"/>
    <mergeCell ref="JIM8:JIN8"/>
    <mergeCell ref="JIO8:JIP8"/>
    <mergeCell ref="JIQ8:JIR8"/>
    <mergeCell ref="JIS8:JIT8"/>
    <mergeCell ref="JIU8:JIV8"/>
    <mergeCell ref="JIW8:JIX8"/>
    <mergeCell ref="JIA8:JIB8"/>
    <mergeCell ref="JIC8:JID8"/>
    <mergeCell ref="JIE8:JIF8"/>
    <mergeCell ref="JIG8:JIH8"/>
    <mergeCell ref="JII8:JIJ8"/>
    <mergeCell ref="JIK8:JIL8"/>
    <mergeCell ref="JHO8:JHP8"/>
    <mergeCell ref="JHQ8:JHR8"/>
    <mergeCell ref="JHS8:JHT8"/>
    <mergeCell ref="JHU8:JHV8"/>
    <mergeCell ref="JHW8:JHX8"/>
    <mergeCell ref="JHY8:JHZ8"/>
    <mergeCell ref="JJW8:JJX8"/>
    <mergeCell ref="JJY8:JJZ8"/>
    <mergeCell ref="JKA8:JKB8"/>
    <mergeCell ref="JKC8:JKD8"/>
    <mergeCell ref="JKE8:JKF8"/>
    <mergeCell ref="JKG8:JKH8"/>
    <mergeCell ref="JJK8:JJL8"/>
    <mergeCell ref="JJM8:JJN8"/>
    <mergeCell ref="JJO8:JJP8"/>
    <mergeCell ref="JJQ8:JJR8"/>
    <mergeCell ref="JJS8:JJT8"/>
    <mergeCell ref="JJU8:JJV8"/>
    <mergeCell ref="JIY8:JIZ8"/>
    <mergeCell ref="JJA8:JJB8"/>
    <mergeCell ref="JJC8:JJD8"/>
    <mergeCell ref="JJE8:JJF8"/>
    <mergeCell ref="JJG8:JJH8"/>
    <mergeCell ref="JJI8:JJJ8"/>
    <mergeCell ref="JLG8:JLH8"/>
    <mergeCell ref="JLI8:JLJ8"/>
    <mergeCell ref="JLK8:JLL8"/>
    <mergeCell ref="JLM8:JLN8"/>
    <mergeCell ref="JLO8:JLP8"/>
    <mergeCell ref="JLQ8:JLR8"/>
    <mergeCell ref="JKU8:JKV8"/>
    <mergeCell ref="JKW8:JKX8"/>
    <mergeCell ref="JKY8:JKZ8"/>
    <mergeCell ref="JLA8:JLB8"/>
    <mergeCell ref="JLC8:JLD8"/>
    <mergeCell ref="JLE8:JLF8"/>
    <mergeCell ref="JKI8:JKJ8"/>
    <mergeCell ref="JKK8:JKL8"/>
    <mergeCell ref="JKM8:JKN8"/>
    <mergeCell ref="JKO8:JKP8"/>
    <mergeCell ref="JKQ8:JKR8"/>
    <mergeCell ref="JKS8:JKT8"/>
    <mergeCell ref="JMQ8:JMR8"/>
    <mergeCell ref="JMS8:JMT8"/>
    <mergeCell ref="JMU8:JMV8"/>
    <mergeCell ref="JMW8:JMX8"/>
    <mergeCell ref="JMY8:JMZ8"/>
    <mergeCell ref="JNA8:JNB8"/>
    <mergeCell ref="JME8:JMF8"/>
    <mergeCell ref="JMG8:JMH8"/>
    <mergeCell ref="JMI8:JMJ8"/>
    <mergeCell ref="JMK8:JML8"/>
    <mergeCell ref="JMM8:JMN8"/>
    <mergeCell ref="JMO8:JMP8"/>
    <mergeCell ref="JLS8:JLT8"/>
    <mergeCell ref="JLU8:JLV8"/>
    <mergeCell ref="JLW8:JLX8"/>
    <mergeCell ref="JLY8:JLZ8"/>
    <mergeCell ref="JMA8:JMB8"/>
    <mergeCell ref="JMC8:JMD8"/>
    <mergeCell ref="JOA8:JOB8"/>
    <mergeCell ref="JOC8:JOD8"/>
    <mergeCell ref="JOE8:JOF8"/>
    <mergeCell ref="JOG8:JOH8"/>
    <mergeCell ref="JOI8:JOJ8"/>
    <mergeCell ref="JOK8:JOL8"/>
    <mergeCell ref="JNO8:JNP8"/>
    <mergeCell ref="JNQ8:JNR8"/>
    <mergeCell ref="JNS8:JNT8"/>
    <mergeCell ref="JNU8:JNV8"/>
    <mergeCell ref="JNW8:JNX8"/>
    <mergeCell ref="JNY8:JNZ8"/>
    <mergeCell ref="JNC8:JND8"/>
    <mergeCell ref="JNE8:JNF8"/>
    <mergeCell ref="JNG8:JNH8"/>
    <mergeCell ref="JNI8:JNJ8"/>
    <mergeCell ref="JNK8:JNL8"/>
    <mergeCell ref="JNM8:JNN8"/>
    <mergeCell ref="JPK8:JPL8"/>
    <mergeCell ref="JPM8:JPN8"/>
    <mergeCell ref="JPO8:JPP8"/>
    <mergeCell ref="JPQ8:JPR8"/>
    <mergeCell ref="JPS8:JPT8"/>
    <mergeCell ref="JPU8:JPV8"/>
    <mergeCell ref="JOY8:JOZ8"/>
    <mergeCell ref="JPA8:JPB8"/>
    <mergeCell ref="JPC8:JPD8"/>
    <mergeCell ref="JPE8:JPF8"/>
    <mergeCell ref="JPG8:JPH8"/>
    <mergeCell ref="JPI8:JPJ8"/>
    <mergeCell ref="JOM8:JON8"/>
    <mergeCell ref="JOO8:JOP8"/>
    <mergeCell ref="JOQ8:JOR8"/>
    <mergeCell ref="JOS8:JOT8"/>
    <mergeCell ref="JOU8:JOV8"/>
    <mergeCell ref="JOW8:JOX8"/>
    <mergeCell ref="JQU8:JQV8"/>
    <mergeCell ref="JQW8:JQX8"/>
    <mergeCell ref="JQY8:JQZ8"/>
    <mergeCell ref="JRA8:JRB8"/>
    <mergeCell ref="JRC8:JRD8"/>
    <mergeCell ref="JRE8:JRF8"/>
    <mergeCell ref="JQI8:JQJ8"/>
    <mergeCell ref="JQK8:JQL8"/>
    <mergeCell ref="JQM8:JQN8"/>
    <mergeCell ref="JQO8:JQP8"/>
    <mergeCell ref="JQQ8:JQR8"/>
    <mergeCell ref="JQS8:JQT8"/>
    <mergeCell ref="JPW8:JPX8"/>
    <mergeCell ref="JPY8:JPZ8"/>
    <mergeCell ref="JQA8:JQB8"/>
    <mergeCell ref="JQC8:JQD8"/>
    <mergeCell ref="JQE8:JQF8"/>
    <mergeCell ref="JQG8:JQH8"/>
    <mergeCell ref="JSE8:JSF8"/>
    <mergeCell ref="JSG8:JSH8"/>
    <mergeCell ref="JSI8:JSJ8"/>
    <mergeCell ref="JSK8:JSL8"/>
    <mergeCell ref="JSM8:JSN8"/>
    <mergeCell ref="JSO8:JSP8"/>
    <mergeCell ref="JRS8:JRT8"/>
    <mergeCell ref="JRU8:JRV8"/>
    <mergeCell ref="JRW8:JRX8"/>
    <mergeCell ref="JRY8:JRZ8"/>
    <mergeCell ref="JSA8:JSB8"/>
    <mergeCell ref="JSC8:JSD8"/>
    <mergeCell ref="JRG8:JRH8"/>
    <mergeCell ref="JRI8:JRJ8"/>
    <mergeCell ref="JRK8:JRL8"/>
    <mergeCell ref="JRM8:JRN8"/>
    <mergeCell ref="JRO8:JRP8"/>
    <mergeCell ref="JRQ8:JRR8"/>
    <mergeCell ref="JTO8:JTP8"/>
    <mergeCell ref="JTQ8:JTR8"/>
    <mergeCell ref="JTS8:JTT8"/>
    <mergeCell ref="JTU8:JTV8"/>
    <mergeCell ref="JTW8:JTX8"/>
    <mergeCell ref="JTY8:JTZ8"/>
    <mergeCell ref="JTC8:JTD8"/>
    <mergeCell ref="JTE8:JTF8"/>
    <mergeCell ref="JTG8:JTH8"/>
    <mergeCell ref="JTI8:JTJ8"/>
    <mergeCell ref="JTK8:JTL8"/>
    <mergeCell ref="JTM8:JTN8"/>
    <mergeCell ref="JSQ8:JSR8"/>
    <mergeCell ref="JSS8:JST8"/>
    <mergeCell ref="JSU8:JSV8"/>
    <mergeCell ref="JSW8:JSX8"/>
    <mergeCell ref="JSY8:JSZ8"/>
    <mergeCell ref="JTA8:JTB8"/>
    <mergeCell ref="JUY8:JUZ8"/>
    <mergeCell ref="JVA8:JVB8"/>
    <mergeCell ref="JVC8:JVD8"/>
    <mergeCell ref="JVE8:JVF8"/>
    <mergeCell ref="JVG8:JVH8"/>
    <mergeCell ref="JVI8:JVJ8"/>
    <mergeCell ref="JUM8:JUN8"/>
    <mergeCell ref="JUO8:JUP8"/>
    <mergeCell ref="JUQ8:JUR8"/>
    <mergeCell ref="JUS8:JUT8"/>
    <mergeCell ref="JUU8:JUV8"/>
    <mergeCell ref="JUW8:JUX8"/>
    <mergeCell ref="JUA8:JUB8"/>
    <mergeCell ref="JUC8:JUD8"/>
    <mergeCell ref="JUE8:JUF8"/>
    <mergeCell ref="JUG8:JUH8"/>
    <mergeCell ref="JUI8:JUJ8"/>
    <mergeCell ref="JUK8:JUL8"/>
    <mergeCell ref="JWI8:JWJ8"/>
    <mergeCell ref="JWK8:JWL8"/>
    <mergeCell ref="JWM8:JWN8"/>
    <mergeCell ref="JWO8:JWP8"/>
    <mergeCell ref="JWQ8:JWR8"/>
    <mergeCell ref="JWS8:JWT8"/>
    <mergeCell ref="JVW8:JVX8"/>
    <mergeCell ref="JVY8:JVZ8"/>
    <mergeCell ref="JWA8:JWB8"/>
    <mergeCell ref="JWC8:JWD8"/>
    <mergeCell ref="JWE8:JWF8"/>
    <mergeCell ref="JWG8:JWH8"/>
    <mergeCell ref="JVK8:JVL8"/>
    <mergeCell ref="JVM8:JVN8"/>
    <mergeCell ref="JVO8:JVP8"/>
    <mergeCell ref="JVQ8:JVR8"/>
    <mergeCell ref="JVS8:JVT8"/>
    <mergeCell ref="JVU8:JVV8"/>
    <mergeCell ref="JXS8:JXT8"/>
    <mergeCell ref="JXU8:JXV8"/>
    <mergeCell ref="JXW8:JXX8"/>
    <mergeCell ref="JXY8:JXZ8"/>
    <mergeCell ref="JYA8:JYB8"/>
    <mergeCell ref="JYC8:JYD8"/>
    <mergeCell ref="JXG8:JXH8"/>
    <mergeCell ref="JXI8:JXJ8"/>
    <mergeCell ref="JXK8:JXL8"/>
    <mergeCell ref="JXM8:JXN8"/>
    <mergeCell ref="JXO8:JXP8"/>
    <mergeCell ref="JXQ8:JXR8"/>
    <mergeCell ref="JWU8:JWV8"/>
    <mergeCell ref="JWW8:JWX8"/>
    <mergeCell ref="JWY8:JWZ8"/>
    <mergeCell ref="JXA8:JXB8"/>
    <mergeCell ref="JXC8:JXD8"/>
    <mergeCell ref="JXE8:JXF8"/>
    <mergeCell ref="JZC8:JZD8"/>
    <mergeCell ref="JZE8:JZF8"/>
    <mergeCell ref="JZG8:JZH8"/>
    <mergeCell ref="JZI8:JZJ8"/>
    <mergeCell ref="JZK8:JZL8"/>
    <mergeCell ref="JZM8:JZN8"/>
    <mergeCell ref="JYQ8:JYR8"/>
    <mergeCell ref="JYS8:JYT8"/>
    <mergeCell ref="JYU8:JYV8"/>
    <mergeCell ref="JYW8:JYX8"/>
    <mergeCell ref="JYY8:JYZ8"/>
    <mergeCell ref="JZA8:JZB8"/>
    <mergeCell ref="JYE8:JYF8"/>
    <mergeCell ref="JYG8:JYH8"/>
    <mergeCell ref="JYI8:JYJ8"/>
    <mergeCell ref="JYK8:JYL8"/>
    <mergeCell ref="JYM8:JYN8"/>
    <mergeCell ref="JYO8:JYP8"/>
    <mergeCell ref="KAM8:KAN8"/>
    <mergeCell ref="KAO8:KAP8"/>
    <mergeCell ref="KAQ8:KAR8"/>
    <mergeCell ref="KAS8:KAT8"/>
    <mergeCell ref="KAU8:KAV8"/>
    <mergeCell ref="KAW8:KAX8"/>
    <mergeCell ref="KAA8:KAB8"/>
    <mergeCell ref="KAC8:KAD8"/>
    <mergeCell ref="KAE8:KAF8"/>
    <mergeCell ref="KAG8:KAH8"/>
    <mergeCell ref="KAI8:KAJ8"/>
    <mergeCell ref="KAK8:KAL8"/>
    <mergeCell ref="JZO8:JZP8"/>
    <mergeCell ref="JZQ8:JZR8"/>
    <mergeCell ref="JZS8:JZT8"/>
    <mergeCell ref="JZU8:JZV8"/>
    <mergeCell ref="JZW8:JZX8"/>
    <mergeCell ref="JZY8:JZZ8"/>
    <mergeCell ref="KBW8:KBX8"/>
    <mergeCell ref="KBY8:KBZ8"/>
    <mergeCell ref="KCA8:KCB8"/>
    <mergeCell ref="KCC8:KCD8"/>
    <mergeCell ref="KCE8:KCF8"/>
    <mergeCell ref="KCG8:KCH8"/>
    <mergeCell ref="KBK8:KBL8"/>
    <mergeCell ref="KBM8:KBN8"/>
    <mergeCell ref="KBO8:KBP8"/>
    <mergeCell ref="KBQ8:KBR8"/>
    <mergeCell ref="KBS8:KBT8"/>
    <mergeCell ref="KBU8:KBV8"/>
    <mergeCell ref="KAY8:KAZ8"/>
    <mergeCell ref="KBA8:KBB8"/>
    <mergeCell ref="KBC8:KBD8"/>
    <mergeCell ref="KBE8:KBF8"/>
    <mergeCell ref="KBG8:KBH8"/>
    <mergeCell ref="KBI8:KBJ8"/>
    <mergeCell ref="KDG8:KDH8"/>
    <mergeCell ref="KDI8:KDJ8"/>
    <mergeCell ref="KDK8:KDL8"/>
    <mergeCell ref="KDM8:KDN8"/>
    <mergeCell ref="KDO8:KDP8"/>
    <mergeCell ref="KDQ8:KDR8"/>
    <mergeCell ref="KCU8:KCV8"/>
    <mergeCell ref="KCW8:KCX8"/>
    <mergeCell ref="KCY8:KCZ8"/>
    <mergeCell ref="KDA8:KDB8"/>
    <mergeCell ref="KDC8:KDD8"/>
    <mergeCell ref="KDE8:KDF8"/>
    <mergeCell ref="KCI8:KCJ8"/>
    <mergeCell ref="KCK8:KCL8"/>
    <mergeCell ref="KCM8:KCN8"/>
    <mergeCell ref="KCO8:KCP8"/>
    <mergeCell ref="KCQ8:KCR8"/>
    <mergeCell ref="KCS8:KCT8"/>
    <mergeCell ref="KEQ8:KER8"/>
    <mergeCell ref="KES8:KET8"/>
    <mergeCell ref="KEU8:KEV8"/>
    <mergeCell ref="KEW8:KEX8"/>
    <mergeCell ref="KEY8:KEZ8"/>
    <mergeCell ref="KFA8:KFB8"/>
    <mergeCell ref="KEE8:KEF8"/>
    <mergeCell ref="KEG8:KEH8"/>
    <mergeCell ref="KEI8:KEJ8"/>
    <mergeCell ref="KEK8:KEL8"/>
    <mergeCell ref="KEM8:KEN8"/>
    <mergeCell ref="KEO8:KEP8"/>
    <mergeCell ref="KDS8:KDT8"/>
    <mergeCell ref="KDU8:KDV8"/>
    <mergeCell ref="KDW8:KDX8"/>
    <mergeCell ref="KDY8:KDZ8"/>
    <mergeCell ref="KEA8:KEB8"/>
    <mergeCell ref="KEC8:KED8"/>
    <mergeCell ref="KGA8:KGB8"/>
    <mergeCell ref="KGC8:KGD8"/>
    <mergeCell ref="KGE8:KGF8"/>
    <mergeCell ref="KGG8:KGH8"/>
    <mergeCell ref="KGI8:KGJ8"/>
    <mergeCell ref="KGK8:KGL8"/>
    <mergeCell ref="KFO8:KFP8"/>
    <mergeCell ref="KFQ8:KFR8"/>
    <mergeCell ref="KFS8:KFT8"/>
    <mergeCell ref="KFU8:KFV8"/>
    <mergeCell ref="KFW8:KFX8"/>
    <mergeCell ref="KFY8:KFZ8"/>
    <mergeCell ref="KFC8:KFD8"/>
    <mergeCell ref="KFE8:KFF8"/>
    <mergeCell ref="KFG8:KFH8"/>
    <mergeCell ref="KFI8:KFJ8"/>
    <mergeCell ref="KFK8:KFL8"/>
    <mergeCell ref="KFM8:KFN8"/>
    <mergeCell ref="KHK8:KHL8"/>
    <mergeCell ref="KHM8:KHN8"/>
    <mergeCell ref="KHO8:KHP8"/>
    <mergeCell ref="KHQ8:KHR8"/>
    <mergeCell ref="KHS8:KHT8"/>
    <mergeCell ref="KHU8:KHV8"/>
    <mergeCell ref="KGY8:KGZ8"/>
    <mergeCell ref="KHA8:KHB8"/>
    <mergeCell ref="KHC8:KHD8"/>
    <mergeCell ref="KHE8:KHF8"/>
    <mergeCell ref="KHG8:KHH8"/>
    <mergeCell ref="KHI8:KHJ8"/>
    <mergeCell ref="KGM8:KGN8"/>
    <mergeCell ref="KGO8:KGP8"/>
    <mergeCell ref="KGQ8:KGR8"/>
    <mergeCell ref="KGS8:KGT8"/>
    <mergeCell ref="KGU8:KGV8"/>
    <mergeCell ref="KGW8:KGX8"/>
    <mergeCell ref="KIU8:KIV8"/>
    <mergeCell ref="KIW8:KIX8"/>
    <mergeCell ref="KIY8:KIZ8"/>
    <mergeCell ref="KJA8:KJB8"/>
    <mergeCell ref="KJC8:KJD8"/>
    <mergeCell ref="KJE8:KJF8"/>
    <mergeCell ref="KII8:KIJ8"/>
    <mergeCell ref="KIK8:KIL8"/>
    <mergeCell ref="KIM8:KIN8"/>
    <mergeCell ref="KIO8:KIP8"/>
    <mergeCell ref="KIQ8:KIR8"/>
    <mergeCell ref="KIS8:KIT8"/>
    <mergeCell ref="KHW8:KHX8"/>
    <mergeCell ref="KHY8:KHZ8"/>
    <mergeCell ref="KIA8:KIB8"/>
    <mergeCell ref="KIC8:KID8"/>
    <mergeCell ref="KIE8:KIF8"/>
    <mergeCell ref="KIG8:KIH8"/>
    <mergeCell ref="KKE8:KKF8"/>
    <mergeCell ref="KKG8:KKH8"/>
    <mergeCell ref="KKI8:KKJ8"/>
    <mergeCell ref="KKK8:KKL8"/>
    <mergeCell ref="KKM8:KKN8"/>
    <mergeCell ref="KKO8:KKP8"/>
    <mergeCell ref="KJS8:KJT8"/>
    <mergeCell ref="KJU8:KJV8"/>
    <mergeCell ref="KJW8:KJX8"/>
    <mergeCell ref="KJY8:KJZ8"/>
    <mergeCell ref="KKA8:KKB8"/>
    <mergeCell ref="KKC8:KKD8"/>
    <mergeCell ref="KJG8:KJH8"/>
    <mergeCell ref="KJI8:KJJ8"/>
    <mergeCell ref="KJK8:KJL8"/>
    <mergeCell ref="KJM8:KJN8"/>
    <mergeCell ref="KJO8:KJP8"/>
    <mergeCell ref="KJQ8:KJR8"/>
    <mergeCell ref="KLO8:KLP8"/>
    <mergeCell ref="KLQ8:KLR8"/>
    <mergeCell ref="KLS8:KLT8"/>
    <mergeCell ref="KLU8:KLV8"/>
    <mergeCell ref="KLW8:KLX8"/>
    <mergeCell ref="KLY8:KLZ8"/>
    <mergeCell ref="KLC8:KLD8"/>
    <mergeCell ref="KLE8:KLF8"/>
    <mergeCell ref="KLG8:KLH8"/>
    <mergeCell ref="KLI8:KLJ8"/>
    <mergeCell ref="KLK8:KLL8"/>
    <mergeCell ref="KLM8:KLN8"/>
    <mergeCell ref="KKQ8:KKR8"/>
    <mergeCell ref="KKS8:KKT8"/>
    <mergeCell ref="KKU8:KKV8"/>
    <mergeCell ref="KKW8:KKX8"/>
    <mergeCell ref="KKY8:KKZ8"/>
    <mergeCell ref="KLA8:KLB8"/>
    <mergeCell ref="KMY8:KMZ8"/>
    <mergeCell ref="KNA8:KNB8"/>
    <mergeCell ref="KNC8:KND8"/>
    <mergeCell ref="KNE8:KNF8"/>
    <mergeCell ref="KNG8:KNH8"/>
    <mergeCell ref="KNI8:KNJ8"/>
    <mergeCell ref="KMM8:KMN8"/>
    <mergeCell ref="KMO8:KMP8"/>
    <mergeCell ref="KMQ8:KMR8"/>
    <mergeCell ref="KMS8:KMT8"/>
    <mergeCell ref="KMU8:KMV8"/>
    <mergeCell ref="KMW8:KMX8"/>
    <mergeCell ref="KMA8:KMB8"/>
    <mergeCell ref="KMC8:KMD8"/>
    <mergeCell ref="KME8:KMF8"/>
    <mergeCell ref="KMG8:KMH8"/>
    <mergeCell ref="KMI8:KMJ8"/>
    <mergeCell ref="KMK8:KML8"/>
    <mergeCell ref="KOI8:KOJ8"/>
    <mergeCell ref="KOK8:KOL8"/>
    <mergeCell ref="KOM8:KON8"/>
    <mergeCell ref="KOO8:KOP8"/>
    <mergeCell ref="KOQ8:KOR8"/>
    <mergeCell ref="KOS8:KOT8"/>
    <mergeCell ref="KNW8:KNX8"/>
    <mergeCell ref="KNY8:KNZ8"/>
    <mergeCell ref="KOA8:KOB8"/>
    <mergeCell ref="KOC8:KOD8"/>
    <mergeCell ref="KOE8:KOF8"/>
    <mergeCell ref="KOG8:KOH8"/>
    <mergeCell ref="KNK8:KNL8"/>
    <mergeCell ref="KNM8:KNN8"/>
    <mergeCell ref="KNO8:KNP8"/>
    <mergeCell ref="KNQ8:KNR8"/>
    <mergeCell ref="KNS8:KNT8"/>
    <mergeCell ref="KNU8:KNV8"/>
    <mergeCell ref="KPS8:KPT8"/>
    <mergeCell ref="KPU8:KPV8"/>
    <mergeCell ref="KPW8:KPX8"/>
    <mergeCell ref="KPY8:KPZ8"/>
    <mergeCell ref="KQA8:KQB8"/>
    <mergeCell ref="KQC8:KQD8"/>
    <mergeCell ref="KPG8:KPH8"/>
    <mergeCell ref="KPI8:KPJ8"/>
    <mergeCell ref="KPK8:KPL8"/>
    <mergeCell ref="KPM8:KPN8"/>
    <mergeCell ref="KPO8:KPP8"/>
    <mergeCell ref="KPQ8:KPR8"/>
    <mergeCell ref="KOU8:KOV8"/>
    <mergeCell ref="KOW8:KOX8"/>
    <mergeCell ref="KOY8:KOZ8"/>
    <mergeCell ref="KPA8:KPB8"/>
    <mergeCell ref="KPC8:KPD8"/>
    <mergeCell ref="KPE8:KPF8"/>
    <mergeCell ref="KRC8:KRD8"/>
    <mergeCell ref="KRE8:KRF8"/>
    <mergeCell ref="KRG8:KRH8"/>
    <mergeCell ref="KRI8:KRJ8"/>
    <mergeCell ref="KRK8:KRL8"/>
    <mergeCell ref="KRM8:KRN8"/>
    <mergeCell ref="KQQ8:KQR8"/>
    <mergeCell ref="KQS8:KQT8"/>
    <mergeCell ref="KQU8:KQV8"/>
    <mergeCell ref="KQW8:KQX8"/>
    <mergeCell ref="KQY8:KQZ8"/>
    <mergeCell ref="KRA8:KRB8"/>
    <mergeCell ref="KQE8:KQF8"/>
    <mergeCell ref="KQG8:KQH8"/>
    <mergeCell ref="KQI8:KQJ8"/>
    <mergeCell ref="KQK8:KQL8"/>
    <mergeCell ref="KQM8:KQN8"/>
    <mergeCell ref="KQO8:KQP8"/>
    <mergeCell ref="KSM8:KSN8"/>
    <mergeCell ref="KSO8:KSP8"/>
    <mergeCell ref="KSQ8:KSR8"/>
    <mergeCell ref="KSS8:KST8"/>
    <mergeCell ref="KSU8:KSV8"/>
    <mergeCell ref="KSW8:KSX8"/>
    <mergeCell ref="KSA8:KSB8"/>
    <mergeCell ref="KSC8:KSD8"/>
    <mergeCell ref="KSE8:KSF8"/>
    <mergeCell ref="KSG8:KSH8"/>
    <mergeCell ref="KSI8:KSJ8"/>
    <mergeCell ref="KSK8:KSL8"/>
    <mergeCell ref="KRO8:KRP8"/>
    <mergeCell ref="KRQ8:KRR8"/>
    <mergeCell ref="KRS8:KRT8"/>
    <mergeCell ref="KRU8:KRV8"/>
    <mergeCell ref="KRW8:KRX8"/>
    <mergeCell ref="KRY8:KRZ8"/>
    <mergeCell ref="KTW8:KTX8"/>
    <mergeCell ref="KTY8:KTZ8"/>
    <mergeCell ref="KUA8:KUB8"/>
    <mergeCell ref="KUC8:KUD8"/>
    <mergeCell ref="KUE8:KUF8"/>
    <mergeCell ref="KUG8:KUH8"/>
    <mergeCell ref="KTK8:KTL8"/>
    <mergeCell ref="KTM8:KTN8"/>
    <mergeCell ref="KTO8:KTP8"/>
    <mergeCell ref="KTQ8:KTR8"/>
    <mergeCell ref="KTS8:KTT8"/>
    <mergeCell ref="KTU8:KTV8"/>
    <mergeCell ref="KSY8:KSZ8"/>
    <mergeCell ref="KTA8:KTB8"/>
    <mergeCell ref="KTC8:KTD8"/>
    <mergeCell ref="KTE8:KTF8"/>
    <mergeCell ref="KTG8:KTH8"/>
    <mergeCell ref="KTI8:KTJ8"/>
    <mergeCell ref="KVG8:KVH8"/>
    <mergeCell ref="KVI8:KVJ8"/>
    <mergeCell ref="KVK8:KVL8"/>
    <mergeCell ref="KVM8:KVN8"/>
    <mergeCell ref="KVO8:KVP8"/>
    <mergeCell ref="KVQ8:KVR8"/>
    <mergeCell ref="KUU8:KUV8"/>
    <mergeCell ref="KUW8:KUX8"/>
    <mergeCell ref="KUY8:KUZ8"/>
    <mergeCell ref="KVA8:KVB8"/>
    <mergeCell ref="KVC8:KVD8"/>
    <mergeCell ref="KVE8:KVF8"/>
    <mergeCell ref="KUI8:KUJ8"/>
    <mergeCell ref="KUK8:KUL8"/>
    <mergeCell ref="KUM8:KUN8"/>
    <mergeCell ref="KUO8:KUP8"/>
    <mergeCell ref="KUQ8:KUR8"/>
    <mergeCell ref="KUS8:KUT8"/>
    <mergeCell ref="KWQ8:KWR8"/>
    <mergeCell ref="KWS8:KWT8"/>
    <mergeCell ref="KWU8:KWV8"/>
    <mergeCell ref="KWW8:KWX8"/>
    <mergeCell ref="KWY8:KWZ8"/>
    <mergeCell ref="KXA8:KXB8"/>
    <mergeCell ref="KWE8:KWF8"/>
    <mergeCell ref="KWG8:KWH8"/>
    <mergeCell ref="KWI8:KWJ8"/>
    <mergeCell ref="KWK8:KWL8"/>
    <mergeCell ref="KWM8:KWN8"/>
    <mergeCell ref="KWO8:KWP8"/>
    <mergeCell ref="KVS8:KVT8"/>
    <mergeCell ref="KVU8:KVV8"/>
    <mergeCell ref="KVW8:KVX8"/>
    <mergeCell ref="KVY8:KVZ8"/>
    <mergeCell ref="KWA8:KWB8"/>
    <mergeCell ref="KWC8:KWD8"/>
    <mergeCell ref="KYA8:KYB8"/>
    <mergeCell ref="KYC8:KYD8"/>
    <mergeCell ref="KYE8:KYF8"/>
    <mergeCell ref="KYG8:KYH8"/>
    <mergeCell ref="KYI8:KYJ8"/>
    <mergeCell ref="KYK8:KYL8"/>
    <mergeCell ref="KXO8:KXP8"/>
    <mergeCell ref="KXQ8:KXR8"/>
    <mergeCell ref="KXS8:KXT8"/>
    <mergeCell ref="KXU8:KXV8"/>
    <mergeCell ref="KXW8:KXX8"/>
    <mergeCell ref="KXY8:KXZ8"/>
    <mergeCell ref="KXC8:KXD8"/>
    <mergeCell ref="KXE8:KXF8"/>
    <mergeCell ref="KXG8:KXH8"/>
    <mergeCell ref="KXI8:KXJ8"/>
    <mergeCell ref="KXK8:KXL8"/>
    <mergeCell ref="KXM8:KXN8"/>
    <mergeCell ref="KZK8:KZL8"/>
    <mergeCell ref="KZM8:KZN8"/>
    <mergeCell ref="KZO8:KZP8"/>
    <mergeCell ref="KZQ8:KZR8"/>
    <mergeCell ref="KZS8:KZT8"/>
    <mergeCell ref="KZU8:KZV8"/>
    <mergeCell ref="KYY8:KYZ8"/>
    <mergeCell ref="KZA8:KZB8"/>
    <mergeCell ref="KZC8:KZD8"/>
    <mergeCell ref="KZE8:KZF8"/>
    <mergeCell ref="KZG8:KZH8"/>
    <mergeCell ref="KZI8:KZJ8"/>
    <mergeCell ref="KYM8:KYN8"/>
    <mergeCell ref="KYO8:KYP8"/>
    <mergeCell ref="KYQ8:KYR8"/>
    <mergeCell ref="KYS8:KYT8"/>
    <mergeCell ref="KYU8:KYV8"/>
    <mergeCell ref="KYW8:KYX8"/>
    <mergeCell ref="LAU8:LAV8"/>
    <mergeCell ref="LAW8:LAX8"/>
    <mergeCell ref="LAY8:LAZ8"/>
    <mergeCell ref="LBA8:LBB8"/>
    <mergeCell ref="LBC8:LBD8"/>
    <mergeCell ref="LBE8:LBF8"/>
    <mergeCell ref="LAI8:LAJ8"/>
    <mergeCell ref="LAK8:LAL8"/>
    <mergeCell ref="LAM8:LAN8"/>
    <mergeCell ref="LAO8:LAP8"/>
    <mergeCell ref="LAQ8:LAR8"/>
    <mergeCell ref="LAS8:LAT8"/>
    <mergeCell ref="KZW8:KZX8"/>
    <mergeCell ref="KZY8:KZZ8"/>
    <mergeCell ref="LAA8:LAB8"/>
    <mergeCell ref="LAC8:LAD8"/>
    <mergeCell ref="LAE8:LAF8"/>
    <mergeCell ref="LAG8:LAH8"/>
    <mergeCell ref="LCE8:LCF8"/>
    <mergeCell ref="LCG8:LCH8"/>
    <mergeCell ref="LCI8:LCJ8"/>
    <mergeCell ref="LCK8:LCL8"/>
    <mergeCell ref="LCM8:LCN8"/>
    <mergeCell ref="LCO8:LCP8"/>
    <mergeCell ref="LBS8:LBT8"/>
    <mergeCell ref="LBU8:LBV8"/>
    <mergeCell ref="LBW8:LBX8"/>
    <mergeCell ref="LBY8:LBZ8"/>
    <mergeCell ref="LCA8:LCB8"/>
    <mergeCell ref="LCC8:LCD8"/>
    <mergeCell ref="LBG8:LBH8"/>
    <mergeCell ref="LBI8:LBJ8"/>
    <mergeCell ref="LBK8:LBL8"/>
    <mergeCell ref="LBM8:LBN8"/>
    <mergeCell ref="LBO8:LBP8"/>
    <mergeCell ref="LBQ8:LBR8"/>
    <mergeCell ref="LDO8:LDP8"/>
    <mergeCell ref="LDQ8:LDR8"/>
    <mergeCell ref="LDS8:LDT8"/>
    <mergeCell ref="LDU8:LDV8"/>
    <mergeCell ref="LDW8:LDX8"/>
    <mergeCell ref="LDY8:LDZ8"/>
    <mergeCell ref="LDC8:LDD8"/>
    <mergeCell ref="LDE8:LDF8"/>
    <mergeCell ref="LDG8:LDH8"/>
    <mergeCell ref="LDI8:LDJ8"/>
    <mergeCell ref="LDK8:LDL8"/>
    <mergeCell ref="LDM8:LDN8"/>
    <mergeCell ref="LCQ8:LCR8"/>
    <mergeCell ref="LCS8:LCT8"/>
    <mergeCell ref="LCU8:LCV8"/>
    <mergeCell ref="LCW8:LCX8"/>
    <mergeCell ref="LCY8:LCZ8"/>
    <mergeCell ref="LDA8:LDB8"/>
    <mergeCell ref="LEY8:LEZ8"/>
    <mergeCell ref="LFA8:LFB8"/>
    <mergeCell ref="LFC8:LFD8"/>
    <mergeCell ref="LFE8:LFF8"/>
    <mergeCell ref="LFG8:LFH8"/>
    <mergeCell ref="LFI8:LFJ8"/>
    <mergeCell ref="LEM8:LEN8"/>
    <mergeCell ref="LEO8:LEP8"/>
    <mergeCell ref="LEQ8:LER8"/>
    <mergeCell ref="LES8:LET8"/>
    <mergeCell ref="LEU8:LEV8"/>
    <mergeCell ref="LEW8:LEX8"/>
    <mergeCell ref="LEA8:LEB8"/>
    <mergeCell ref="LEC8:LED8"/>
    <mergeCell ref="LEE8:LEF8"/>
    <mergeCell ref="LEG8:LEH8"/>
    <mergeCell ref="LEI8:LEJ8"/>
    <mergeCell ref="LEK8:LEL8"/>
    <mergeCell ref="LGI8:LGJ8"/>
    <mergeCell ref="LGK8:LGL8"/>
    <mergeCell ref="LGM8:LGN8"/>
    <mergeCell ref="LGO8:LGP8"/>
    <mergeCell ref="LGQ8:LGR8"/>
    <mergeCell ref="LGS8:LGT8"/>
    <mergeCell ref="LFW8:LFX8"/>
    <mergeCell ref="LFY8:LFZ8"/>
    <mergeCell ref="LGA8:LGB8"/>
    <mergeCell ref="LGC8:LGD8"/>
    <mergeCell ref="LGE8:LGF8"/>
    <mergeCell ref="LGG8:LGH8"/>
    <mergeCell ref="LFK8:LFL8"/>
    <mergeCell ref="LFM8:LFN8"/>
    <mergeCell ref="LFO8:LFP8"/>
    <mergeCell ref="LFQ8:LFR8"/>
    <mergeCell ref="LFS8:LFT8"/>
    <mergeCell ref="LFU8:LFV8"/>
    <mergeCell ref="LHS8:LHT8"/>
    <mergeCell ref="LHU8:LHV8"/>
    <mergeCell ref="LHW8:LHX8"/>
    <mergeCell ref="LHY8:LHZ8"/>
    <mergeCell ref="LIA8:LIB8"/>
    <mergeCell ref="LIC8:LID8"/>
    <mergeCell ref="LHG8:LHH8"/>
    <mergeCell ref="LHI8:LHJ8"/>
    <mergeCell ref="LHK8:LHL8"/>
    <mergeCell ref="LHM8:LHN8"/>
    <mergeCell ref="LHO8:LHP8"/>
    <mergeCell ref="LHQ8:LHR8"/>
    <mergeCell ref="LGU8:LGV8"/>
    <mergeCell ref="LGW8:LGX8"/>
    <mergeCell ref="LGY8:LGZ8"/>
    <mergeCell ref="LHA8:LHB8"/>
    <mergeCell ref="LHC8:LHD8"/>
    <mergeCell ref="LHE8:LHF8"/>
    <mergeCell ref="LJC8:LJD8"/>
    <mergeCell ref="LJE8:LJF8"/>
    <mergeCell ref="LJG8:LJH8"/>
    <mergeCell ref="LJI8:LJJ8"/>
    <mergeCell ref="LJK8:LJL8"/>
    <mergeCell ref="LJM8:LJN8"/>
    <mergeCell ref="LIQ8:LIR8"/>
    <mergeCell ref="LIS8:LIT8"/>
    <mergeCell ref="LIU8:LIV8"/>
    <mergeCell ref="LIW8:LIX8"/>
    <mergeCell ref="LIY8:LIZ8"/>
    <mergeCell ref="LJA8:LJB8"/>
    <mergeCell ref="LIE8:LIF8"/>
    <mergeCell ref="LIG8:LIH8"/>
    <mergeCell ref="LII8:LIJ8"/>
    <mergeCell ref="LIK8:LIL8"/>
    <mergeCell ref="LIM8:LIN8"/>
    <mergeCell ref="LIO8:LIP8"/>
    <mergeCell ref="LKM8:LKN8"/>
    <mergeCell ref="LKO8:LKP8"/>
    <mergeCell ref="LKQ8:LKR8"/>
    <mergeCell ref="LKS8:LKT8"/>
    <mergeCell ref="LKU8:LKV8"/>
    <mergeCell ref="LKW8:LKX8"/>
    <mergeCell ref="LKA8:LKB8"/>
    <mergeCell ref="LKC8:LKD8"/>
    <mergeCell ref="LKE8:LKF8"/>
    <mergeCell ref="LKG8:LKH8"/>
    <mergeCell ref="LKI8:LKJ8"/>
    <mergeCell ref="LKK8:LKL8"/>
    <mergeCell ref="LJO8:LJP8"/>
    <mergeCell ref="LJQ8:LJR8"/>
    <mergeCell ref="LJS8:LJT8"/>
    <mergeCell ref="LJU8:LJV8"/>
    <mergeCell ref="LJW8:LJX8"/>
    <mergeCell ref="LJY8:LJZ8"/>
    <mergeCell ref="LLW8:LLX8"/>
    <mergeCell ref="LLY8:LLZ8"/>
    <mergeCell ref="LMA8:LMB8"/>
    <mergeCell ref="LMC8:LMD8"/>
    <mergeCell ref="LME8:LMF8"/>
    <mergeCell ref="LMG8:LMH8"/>
    <mergeCell ref="LLK8:LLL8"/>
    <mergeCell ref="LLM8:LLN8"/>
    <mergeCell ref="LLO8:LLP8"/>
    <mergeCell ref="LLQ8:LLR8"/>
    <mergeCell ref="LLS8:LLT8"/>
    <mergeCell ref="LLU8:LLV8"/>
    <mergeCell ref="LKY8:LKZ8"/>
    <mergeCell ref="LLA8:LLB8"/>
    <mergeCell ref="LLC8:LLD8"/>
    <mergeCell ref="LLE8:LLF8"/>
    <mergeCell ref="LLG8:LLH8"/>
    <mergeCell ref="LLI8:LLJ8"/>
    <mergeCell ref="LNG8:LNH8"/>
    <mergeCell ref="LNI8:LNJ8"/>
    <mergeCell ref="LNK8:LNL8"/>
    <mergeCell ref="LNM8:LNN8"/>
    <mergeCell ref="LNO8:LNP8"/>
    <mergeCell ref="LNQ8:LNR8"/>
    <mergeCell ref="LMU8:LMV8"/>
    <mergeCell ref="LMW8:LMX8"/>
    <mergeCell ref="LMY8:LMZ8"/>
    <mergeCell ref="LNA8:LNB8"/>
    <mergeCell ref="LNC8:LND8"/>
    <mergeCell ref="LNE8:LNF8"/>
    <mergeCell ref="LMI8:LMJ8"/>
    <mergeCell ref="LMK8:LML8"/>
    <mergeCell ref="LMM8:LMN8"/>
    <mergeCell ref="LMO8:LMP8"/>
    <mergeCell ref="LMQ8:LMR8"/>
    <mergeCell ref="LMS8:LMT8"/>
    <mergeCell ref="LOQ8:LOR8"/>
    <mergeCell ref="LOS8:LOT8"/>
    <mergeCell ref="LOU8:LOV8"/>
    <mergeCell ref="LOW8:LOX8"/>
    <mergeCell ref="LOY8:LOZ8"/>
    <mergeCell ref="LPA8:LPB8"/>
    <mergeCell ref="LOE8:LOF8"/>
    <mergeCell ref="LOG8:LOH8"/>
    <mergeCell ref="LOI8:LOJ8"/>
    <mergeCell ref="LOK8:LOL8"/>
    <mergeCell ref="LOM8:LON8"/>
    <mergeCell ref="LOO8:LOP8"/>
    <mergeCell ref="LNS8:LNT8"/>
    <mergeCell ref="LNU8:LNV8"/>
    <mergeCell ref="LNW8:LNX8"/>
    <mergeCell ref="LNY8:LNZ8"/>
    <mergeCell ref="LOA8:LOB8"/>
    <mergeCell ref="LOC8:LOD8"/>
    <mergeCell ref="LQA8:LQB8"/>
    <mergeCell ref="LQC8:LQD8"/>
    <mergeCell ref="LQE8:LQF8"/>
    <mergeCell ref="LQG8:LQH8"/>
    <mergeCell ref="LQI8:LQJ8"/>
    <mergeCell ref="LQK8:LQL8"/>
    <mergeCell ref="LPO8:LPP8"/>
    <mergeCell ref="LPQ8:LPR8"/>
    <mergeCell ref="LPS8:LPT8"/>
    <mergeCell ref="LPU8:LPV8"/>
    <mergeCell ref="LPW8:LPX8"/>
    <mergeCell ref="LPY8:LPZ8"/>
    <mergeCell ref="LPC8:LPD8"/>
    <mergeCell ref="LPE8:LPF8"/>
    <mergeCell ref="LPG8:LPH8"/>
    <mergeCell ref="LPI8:LPJ8"/>
    <mergeCell ref="LPK8:LPL8"/>
    <mergeCell ref="LPM8:LPN8"/>
    <mergeCell ref="LRK8:LRL8"/>
    <mergeCell ref="LRM8:LRN8"/>
    <mergeCell ref="LRO8:LRP8"/>
    <mergeCell ref="LRQ8:LRR8"/>
    <mergeCell ref="LRS8:LRT8"/>
    <mergeCell ref="LRU8:LRV8"/>
    <mergeCell ref="LQY8:LQZ8"/>
    <mergeCell ref="LRA8:LRB8"/>
    <mergeCell ref="LRC8:LRD8"/>
    <mergeCell ref="LRE8:LRF8"/>
    <mergeCell ref="LRG8:LRH8"/>
    <mergeCell ref="LRI8:LRJ8"/>
    <mergeCell ref="LQM8:LQN8"/>
    <mergeCell ref="LQO8:LQP8"/>
    <mergeCell ref="LQQ8:LQR8"/>
    <mergeCell ref="LQS8:LQT8"/>
    <mergeCell ref="LQU8:LQV8"/>
    <mergeCell ref="LQW8:LQX8"/>
    <mergeCell ref="LSU8:LSV8"/>
    <mergeCell ref="LSW8:LSX8"/>
    <mergeCell ref="LSY8:LSZ8"/>
    <mergeCell ref="LTA8:LTB8"/>
    <mergeCell ref="LTC8:LTD8"/>
    <mergeCell ref="LTE8:LTF8"/>
    <mergeCell ref="LSI8:LSJ8"/>
    <mergeCell ref="LSK8:LSL8"/>
    <mergeCell ref="LSM8:LSN8"/>
    <mergeCell ref="LSO8:LSP8"/>
    <mergeCell ref="LSQ8:LSR8"/>
    <mergeCell ref="LSS8:LST8"/>
    <mergeCell ref="LRW8:LRX8"/>
    <mergeCell ref="LRY8:LRZ8"/>
    <mergeCell ref="LSA8:LSB8"/>
    <mergeCell ref="LSC8:LSD8"/>
    <mergeCell ref="LSE8:LSF8"/>
    <mergeCell ref="LSG8:LSH8"/>
    <mergeCell ref="LUE8:LUF8"/>
    <mergeCell ref="LUG8:LUH8"/>
    <mergeCell ref="LUI8:LUJ8"/>
    <mergeCell ref="LUK8:LUL8"/>
    <mergeCell ref="LUM8:LUN8"/>
    <mergeCell ref="LUO8:LUP8"/>
    <mergeCell ref="LTS8:LTT8"/>
    <mergeCell ref="LTU8:LTV8"/>
    <mergeCell ref="LTW8:LTX8"/>
    <mergeCell ref="LTY8:LTZ8"/>
    <mergeCell ref="LUA8:LUB8"/>
    <mergeCell ref="LUC8:LUD8"/>
    <mergeCell ref="LTG8:LTH8"/>
    <mergeCell ref="LTI8:LTJ8"/>
    <mergeCell ref="LTK8:LTL8"/>
    <mergeCell ref="LTM8:LTN8"/>
    <mergeCell ref="LTO8:LTP8"/>
    <mergeCell ref="LTQ8:LTR8"/>
    <mergeCell ref="LVO8:LVP8"/>
    <mergeCell ref="LVQ8:LVR8"/>
    <mergeCell ref="LVS8:LVT8"/>
    <mergeCell ref="LVU8:LVV8"/>
    <mergeCell ref="LVW8:LVX8"/>
    <mergeCell ref="LVY8:LVZ8"/>
    <mergeCell ref="LVC8:LVD8"/>
    <mergeCell ref="LVE8:LVF8"/>
    <mergeCell ref="LVG8:LVH8"/>
    <mergeCell ref="LVI8:LVJ8"/>
    <mergeCell ref="LVK8:LVL8"/>
    <mergeCell ref="LVM8:LVN8"/>
    <mergeCell ref="LUQ8:LUR8"/>
    <mergeCell ref="LUS8:LUT8"/>
    <mergeCell ref="LUU8:LUV8"/>
    <mergeCell ref="LUW8:LUX8"/>
    <mergeCell ref="LUY8:LUZ8"/>
    <mergeCell ref="LVA8:LVB8"/>
    <mergeCell ref="LWY8:LWZ8"/>
    <mergeCell ref="LXA8:LXB8"/>
    <mergeCell ref="LXC8:LXD8"/>
    <mergeCell ref="LXE8:LXF8"/>
    <mergeCell ref="LXG8:LXH8"/>
    <mergeCell ref="LXI8:LXJ8"/>
    <mergeCell ref="LWM8:LWN8"/>
    <mergeCell ref="LWO8:LWP8"/>
    <mergeCell ref="LWQ8:LWR8"/>
    <mergeCell ref="LWS8:LWT8"/>
    <mergeCell ref="LWU8:LWV8"/>
    <mergeCell ref="LWW8:LWX8"/>
    <mergeCell ref="LWA8:LWB8"/>
    <mergeCell ref="LWC8:LWD8"/>
    <mergeCell ref="LWE8:LWF8"/>
    <mergeCell ref="LWG8:LWH8"/>
    <mergeCell ref="LWI8:LWJ8"/>
    <mergeCell ref="LWK8:LWL8"/>
    <mergeCell ref="LYI8:LYJ8"/>
    <mergeCell ref="LYK8:LYL8"/>
    <mergeCell ref="LYM8:LYN8"/>
    <mergeCell ref="LYO8:LYP8"/>
    <mergeCell ref="LYQ8:LYR8"/>
    <mergeCell ref="LYS8:LYT8"/>
    <mergeCell ref="LXW8:LXX8"/>
    <mergeCell ref="LXY8:LXZ8"/>
    <mergeCell ref="LYA8:LYB8"/>
    <mergeCell ref="LYC8:LYD8"/>
    <mergeCell ref="LYE8:LYF8"/>
    <mergeCell ref="LYG8:LYH8"/>
    <mergeCell ref="LXK8:LXL8"/>
    <mergeCell ref="LXM8:LXN8"/>
    <mergeCell ref="LXO8:LXP8"/>
    <mergeCell ref="LXQ8:LXR8"/>
    <mergeCell ref="LXS8:LXT8"/>
    <mergeCell ref="LXU8:LXV8"/>
    <mergeCell ref="LZS8:LZT8"/>
    <mergeCell ref="LZU8:LZV8"/>
    <mergeCell ref="LZW8:LZX8"/>
    <mergeCell ref="LZY8:LZZ8"/>
    <mergeCell ref="MAA8:MAB8"/>
    <mergeCell ref="MAC8:MAD8"/>
    <mergeCell ref="LZG8:LZH8"/>
    <mergeCell ref="LZI8:LZJ8"/>
    <mergeCell ref="LZK8:LZL8"/>
    <mergeCell ref="LZM8:LZN8"/>
    <mergeCell ref="LZO8:LZP8"/>
    <mergeCell ref="LZQ8:LZR8"/>
    <mergeCell ref="LYU8:LYV8"/>
    <mergeCell ref="LYW8:LYX8"/>
    <mergeCell ref="LYY8:LYZ8"/>
    <mergeCell ref="LZA8:LZB8"/>
    <mergeCell ref="LZC8:LZD8"/>
    <mergeCell ref="LZE8:LZF8"/>
    <mergeCell ref="MBC8:MBD8"/>
    <mergeCell ref="MBE8:MBF8"/>
    <mergeCell ref="MBG8:MBH8"/>
    <mergeCell ref="MBI8:MBJ8"/>
    <mergeCell ref="MBK8:MBL8"/>
    <mergeCell ref="MBM8:MBN8"/>
    <mergeCell ref="MAQ8:MAR8"/>
    <mergeCell ref="MAS8:MAT8"/>
    <mergeCell ref="MAU8:MAV8"/>
    <mergeCell ref="MAW8:MAX8"/>
    <mergeCell ref="MAY8:MAZ8"/>
    <mergeCell ref="MBA8:MBB8"/>
    <mergeCell ref="MAE8:MAF8"/>
    <mergeCell ref="MAG8:MAH8"/>
    <mergeCell ref="MAI8:MAJ8"/>
    <mergeCell ref="MAK8:MAL8"/>
    <mergeCell ref="MAM8:MAN8"/>
    <mergeCell ref="MAO8:MAP8"/>
    <mergeCell ref="MCM8:MCN8"/>
    <mergeCell ref="MCO8:MCP8"/>
    <mergeCell ref="MCQ8:MCR8"/>
    <mergeCell ref="MCS8:MCT8"/>
    <mergeCell ref="MCU8:MCV8"/>
    <mergeCell ref="MCW8:MCX8"/>
    <mergeCell ref="MCA8:MCB8"/>
    <mergeCell ref="MCC8:MCD8"/>
    <mergeCell ref="MCE8:MCF8"/>
    <mergeCell ref="MCG8:MCH8"/>
    <mergeCell ref="MCI8:MCJ8"/>
    <mergeCell ref="MCK8:MCL8"/>
    <mergeCell ref="MBO8:MBP8"/>
    <mergeCell ref="MBQ8:MBR8"/>
    <mergeCell ref="MBS8:MBT8"/>
    <mergeCell ref="MBU8:MBV8"/>
    <mergeCell ref="MBW8:MBX8"/>
    <mergeCell ref="MBY8:MBZ8"/>
    <mergeCell ref="MDW8:MDX8"/>
    <mergeCell ref="MDY8:MDZ8"/>
    <mergeCell ref="MEA8:MEB8"/>
    <mergeCell ref="MEC8:MED8"/>
    <mergeCell ref="MEE8:MEF8"/>
    <mergeCell ref="MEG8:MEH8"/>
    <mergeCell ref="MDK8:MDL8"/>
    <mergeCell ref="MDM8:MDN8"/>
    <mergeCell ref="MDO8:MDP8"/>
    <mergeCell ref="MDQ8:MDR8"/>
    <mergeCell ref="MDS8:MDT8"/>
    <mergeCell ref="MDU8:MDV8"/>
    <mergeCell ref="MCY8:MCZ8"/>
    <mergeCell ref="MDA8:MDB8"/>
    <mergeCell ref="MDC8:MDD8"/>
    <mergeCell ref="MDE8:MDF8"/>
    <mergeCell ref="MDG8:MDH8"/>
    <mergeCell ref="MDI8:MDJ8"/>
    <mergeCell ref="MFG8:MFH8"/>
    <mergeCell ref="MFI8:MFJ8"/>
    <mergeCell ref="MFK8:MFL8"/>
    <mergeCell ref="MFM8:MFN8"/>
    <mergeCell ref="MFO8:MFP8"/>
    <mergeCell ref="MFQ8:MFR8"/>
    <mergeCell ref="MEU8:MEV8"/>
    <mergeCell ref="MEW8:MEX8"/>
    <mergeCell ref="MEY8:MEZ8"/>
    <mergeCell ref="MFA8:MFB8"/>
    <mergeCell ref="MFC8:MFD8"/>
    <mergeCell ref="MFE8:MFF8"/>
    <mergeCell ref="MEI8:MEJ8"/>
    <mergeCell ref="MEK8:MEL8"/>
    <mergeCell ref="MEM8:MEN8"/>
    <mergeCell ref="MEO8:MEP8"/>
    <mergeCell ref="MEQ8:MER8"/>
    <mergeCell ref="MES8:MET8"/>
    <mergeCell ref="MGQ8:MGR8"/>
    <mergeCell ref="MGS8:MGT8"/>
    <mergeCell ref="MGU8:MGV8"/>
    <mergeCell ref="MGW8:MGX8"/>
    <mergeCell ref="MGY8:MGZ8"/>
    <mergeCell ref="MHA8:MHB8"/>
    <mergeCell ref="MGE8:MGF8"/>
    <mergeCell ref="MGG8:MGH8"/>
    <mergeCell ref="MGI8:MGJ8"/>
    <mergeCell ref="MGK8:MGL8"/>
    <mergeCell ref="MGM8:MGN8"/>
    <mergeCell ref="MGO8:MGP8"/>
    <mergeCell ref="MFS8:MFT8"/>
    <mergeCell ref="MFU8:MFV8"/>
    <mergeCell ref="MFW8:MFX8"/>
    <mergeCell ref="MFY8:MFZ8"/>
    <mergeCell ref="MGA8:MGB8"/>
    <mergeCell ref="MGC8:MGD8"/>
    <mergeCell ref="MIA8:MIB8"/>
    <mergeCell ref="MIC8:MID8"/>
    <mergeCell ref="MIE8:MIF8"/>
    <mergeCell ref="MIG8:MIH8"/>
    <mergeCell ref="MII8:MIJ8"/>
    <mergeCell ref="MIK8:MIL8"/>
    <mergeCell ref="MHO8:MHP8"/>
    <mergeCell ref="MHQ8:MHR8"/>
    <mergeCell ref="MHS8:MHT8"/>
    <mergeCell ref="MHU8:MHV8"/>
    <mergeCell ref="MHW8:MHX8"/>
    <mergeCell ref="MHY8:MHZ8"/>
    <mergeCell ref="MHC8:MHD8"/>
    <mergeCell ref="MHE8:MHF8"/>
    <mergeCell ref="MHG8:MHH8"/>
    <mergeCell ref="MHI8:MHJ8"/>
    <mergeCell ref="MHK8:MHL8"/>
    <mergeCell ref="MHM8:MHN8"/>
    <mergeCell ref="MJK8:MJL8"/>
    <mergeCell ref="MJM8:MJN8"/>
    <mergeCell ref="MJO8:MJP8"/>
    <mergeCell ref="MJQ8:MJR8"/>
    <mergeCell ref="MJS8:MJT8"/>
    <mergeCell ref="MJU8:MJV8"/>
    <mergeCell ref="MIY8:MIZ8"/>
    <mergeCell ref="MJA8:MJB8"/>
    <mergeCell ref="MJC8:MJD8"/>
    <mergeCell ref="MJE8:MJF8"/>
    <mergeCell ref="MJG8:MJH8"/>
    <mergeCell ref="MJI8:MJJ8"/>
    <mergeCell ref="MIM8:MIN8"/>
    <mergeCell ref="MIO8:MIP8"/>
    <mergeCell ref="MIQ8:MIR8"/>
    <mergeCell ref="MIS8:MIT8"/>
    <mergeCell ref="MIU8:MIV8"/>
    <mergeCell ref="MIW8:MIX8"/>
    <mergeCell ref="MKU8:MKV8"/>
    <mergeCell ref="MKW8:MKX8"/>
    <mergeCell ref="MKY8:MKZ8"/>
    <mergeCell ref="MLA8:MLB8"/>
    <mergeCell ref="MLC8:MLD8"/>
    <mergeCell ref="MLE8:MLF8"/>
    <mergeCell ref="MKI8:MKJ8"/>
    <mergeCell ref="MKK8:MKL8"/>
    <mergeCell ref="MKM8:MKN8"/>
    <mergeCell ref="MKO8:MKP8"/>
    <mergeCell ref="MKQ8:MKR8"/>
    <mergeCell ref="MKS8:MKT8"/>
    <mergeCell ref="MJW8:MJX8"/>
    <mergeCell ref="MJY8:MJZ8"/>
    <mergeCell ref="MKA8:MKB8"/>
    <mergeCell ref="MKC8:MKD8"/>
    <mergeCell ref="MKE8:MKF8"/>
    <mergeCell ref="MKG8:MKH8"/>
    <mergeCell ref="MME8:MMF8"/>
    <mergeCell ref="MMG8:MMH8"/>
    <mergeCell ref="MMI8:MMJ8"/>
    <mergeCell ref="MMK8:MML8"/>
    <mergeCell ref="MMM8:MMN8"/>
    <mergeCell ref="MMO8:MMP8"/>
    <mergeCell ref="MLS8:MLT8"/>
    <mergeCell ref="MLU8:MLV8"/>
    <mergeCell ref="MLW8:MLX8"/>
    <mergeCell ref="MLY8:MLZ8"/>
    <mergeCell ref="MMA8:MMB8"/>
    <mergeCell ref="MMC8:MMD8"/>
    <mergeCell ref="MLG8:MLH8"/>
    <mergeCell ref="MLI8:MLJ8"/>
    <mergeCell ref="MLK8:MLL8"/>
    <mergeCell ref="MLM8:MLN8"/>
    <mergeCell ref="MLO8:MLP8"/>
    <mergeCell ref="MLQ8:MLR8"/>
    <mergeCell ref="MNO8:MNP8"/>
    <mergeCell ref="MNQ8:MNR8"/>
    <mergeCell ref="MNS8:MNT8"/>
    <mergeCell ref="MNU8:MNV8"/>
    <mergeCell ref="MNW8:MNX8"/>
    <mergeCell ref="MNY8:MNZ8"/>
    <mergeCell ref="MNC8:MND8"/>
    <mergeCell ref="MNE8:MNF8"/>
    <mergeCell ref="MNG8:MNH8"/>
    <mergeCell ref="MNI8:MNJ8"/>
    <mergeCell ref="MNK8:MNL8"/>
    <mergeCell ref="MNM8:MNN8"/>
    <mergeCell ref="MMQ8:MMR8"/>
    <mergeCell ref="MMS8:MMT8"/>
    <mergeCell ref="MMU8:MMV8"/>
    <mergeCell ref="MMW8:MMX8"/>
    <mergeCell ref="MMY8:MMZ8"/>
    <mergeCell ref="MNA8:MNB8"/>
    <mergeCell ref="MOY8:MOZ8"/>
    <mergeCell ref="MPA8:MPB8"/>
    <mergeCell ref="MPC8:MPD8"/>
    <mergeCell ref="MPE8:MPF8"/>
    <mergeCell ref="MPG8:MPH8"/>
    <mergeCell ref="MPI8:MPJ8"/>
    <mergeCell ref="MOM8:MON8"/>
    <mergeCell ref="MOO8:MOP8"/>
    <mergeCell ref="MOQ8:MOR8"/>
    <mergeCell ref="MOS8:MOT8"/>
    <mergeCell ref="MOU8:MOV8"/>
    <mergeCell ref="MOW8:MOX8"/>
    <mergeCell ref="MOA8:MOB8"/>
    <mergeCell ref="MOC8:MOD8"/>
    <mergeCell ref="MOE8:MOF8"/>
    <mergeCell ref="MOG8:MOH8"/>
    <mergeCell ref="MOI8:MOJ8"/>
    <mergeCell ref="MOK8:MOL8"/>
    <mergeCell ref="MQI8:MQJ8"/>
    <mergeCell ref="MQK8:MQL8"/>
    <mergeCell ref="MQM8:MQN8"/>
    <mergeCell ref="MQO8:MQP8"/>
    <mergeCell ref="MQQ8:MQR8"/>
    <mergeCell ref="MQS8:MQT8"/>
    <mergeCell ref="MPW8:MPX8"/>
    <mergeCell ref="MPY8:MPZ8"/>
    <mergeCell ref="MQA8:MQB8"/>
    <mergeCell ref="MQC8:MQD8"/>
    <mergeCell ref="MQE8:MQF8"/>
    <mergeCell ref="MQG8:MQH8"/>
    <mergeCell ref="MPK8:MPL8"/>
    <mergeCell ref="MPM8:MPN8"/>
    <mergeCell ref="MPO8:MPP8"/>
    <mergeCell ref="MPQ8:MPR8"/>
    <mergeCell ref="MPS8:MPT8"/>
    <mergeCell ref="MPU8:MPV8"/>
    <mergeCell ref="MRS8:MRT8"/>
    <mergeCell ref="MRU8:MRV8"/>
    <mergeCell ref="MRW8:MRX8"/>
    <mergeCell ref="MRY8:MRZ8"/>
    <mergeCell ref="MSA8:MSB8"/>
    <mergeCell ref="MSC8:MSD8"/>
    <mergeCell ref="MRG8:MRH8"/>
    <mergeCell ref="MRI8:MRJ8"/>
    <mergeCell ref="MRK8:MRL8"/>
    <mergeCell ref="MRM8:MRN8"/>
    <mergeCell ref="MRO8:MRP8"/>
    <mergeCell ref="MRQ8:MRR8"/>
    <mergeCell ref="MQU8:MQV8"/>
    <mergeCell ref="MQW8:MQX8"/>
    <mergeCell ref="MQY8:MQZ8"/>
    <mergeCell ref="MRA8:MRB8"/>
    <mergeCell ref="MRC8:MRD8"/>
    <mergeCell ref="MRE8:MRF8"/>
    <mergeCell ref="MTC8:MTD8"/>
    <mergeCell ref="MTE8:MTF8"/>
    <mergeCell ref="MTG8:MTH8"/>
    <mergeCell ref="MTI8:MTJ8"/>
    <mergeCell ref="MTK8:MTL8"/>
    <mergeCell ref="MTM8:MTN8"/>
    <mergeCell ref="MSQ8:MSR8"/>
    <mergeCell ref="MSS8:MST8"/>
    <mergeCell ref="MSU8:MSV8"/>
    <mergeCell ref="MSW8:MSX8"/>
    <mergeCell ref="MSY8:MSZ8"/>
    <mergeCell ref="MTA8:MTB8"/>
    <mergeCell ref="MSE8:MSF8"/>
    <mergeCell ref="MSG8:MSH8"/>
    <mergeCell ref="MSI8:MSJ8"/>
    <mergeCell ref="MSK8:MSL8"/>
    <mergeCell ref="MSM8:MSN8"/>
    <mergeCell ref="MSO8:MSP8"/>
    <mergeCell ref="MUM8:MUN8"/>
    <mergeCell ref="MUO8:MUP8"/>
    <mergeCell ref="MUQ8:MUR8"/>
    <mergeCell ref="MUS8:MUT8"/>
    <mergeCell ref="MUU8:MUV8"/>
    <mergeCell ref="MUW8:MUX8"/>
    <mergeCell ref="MUA8:MUB8"/>
    <mergeCell ref="MUC8:MUD8"/>
    <mergeCell ref="MUE8:MUF8"/>
    <mergeCell ref="MUG8:MUH8"/>
    <mergeCell ref="MUI8:MUJ8"/>
    <mergeCell ref="MUK8:MUL8"/>
    <mergeCell ref="MTO8:MTP8"/>
    <mergeCell ref="MTQ8:MTR8"/>
    <mergeCell ref="MTS8:MTT8"/>
    <mergeCell ref="MTU8:MTV8"/>
    <mergeCell ref="MTW8:MTX8"/>
    <mergeCell ref="MTY8:MTZ8"/>
    <mergeCell ref="MVW8:MVX8"/>
    <mergeCell ref="MVY8:MVZ8"/>
    <mergeCell ref="MWA8:MWB8"/>
    <mergeCell ref="MWC8:MWD8"/>
    <mergeCell ref="MWE8:MWF8"/>
    <mergeCell ref="MWG8:MWH8"/>
    <mergeCell ref="MVK8:MVL8"/>
    <mergeCell ref="MVM8:MVN8"/>
    <mergeCell ref="MVO8:MVP8"/>
    <mergeCell ref="MVQ8:MVR8"/>
    <mergeCell ref="MVS8:MVT8"/>
    <mergeCell ref="MVU8:MVV8"/>
    <mergeCell ref="MUY8:MUZ8"/>
    <mergeCell ref="MVA8:MVB8"/>
    <mergeCell ref="MVC8:MVD8"/>
    <mergeCell ref="MVE8:MVF8"/>
    <mergeCell ref="MVG8:MVH8"/>
    <mergeCell ref="MVI8:MVJ8"/>
    <mergeCell ref="MXG8:MXH8"/>
    <mergeCell ref="MXI8:MXJ8"/>
    <mergeCell ref="MXK8:MXL8"/>
    <mergeCell ref="MXM8:MXN8"/>
    <mergeCell ref="MXO8:MXP8"/>
    <mergeCell ref="MXQ8:MXR8"/>
    <mergeCell ref="MWU8:MWV8"/>
    <mergeCell ref="MWW8:MWX8"/>
    <mergeCell ref="MWY8:MWZ8"/>
    <mergeCell ref="MXA8:MXB8"/>
    <mergeCell ref="MXC8:MXD8"/>
    <mergeCell ref="MXE8:MXF8"/>
    <mergeCell ref="MWI8:MWJ8"/>
    <mergeCell ref="MWK8:MWL8"/>
    <mergeCell ref="MWM8:MWN8"/>
    <mergeCell ref="MWO8:MWP8"/>
    <mergeCell ref="MWQ8:MWR8"/>
    <mergeCell ref="MWS8:MWT8"/>
    <mergeCell ref="MYQ8:MYR8"/>
    <mergeCell ref="MYS8:MYT8"/>
    <mergeCell ref="MYU8:MYV8"/>
    <mergeCell ref="MYW8:MYX8"/>
    <mergeCell ref="MYY8:MYZ8"/>
    <mergeCell ref="MZA8:MZB8"/>
    <mergeCell ref="MYE8:MYF8"/>
    <mergeCell ref="MYG8:MYH8"/>
    <mergeCell ref="MYI8:MYJ8"/>
    <mergeCell ref="MYK8:MYL8"/>
    <mergeCell ref="MYM8:MYN8"/>
    <mergeCell ref="MYO8:MYP8"/>
    <mergeCell ref="MXS8:MXT8"/>
    <mergeCell ref="MXU8:MXV8"/>
    <mergeCell ref="MXW8:MXX8"/>
    <mergeCell ref="MXY8:MXZ8"/>
    <mergeCell ref="MYA8:MYB8"/>
    <mergeCell ref="MYC8:MYD8"/>
    <mergeCell ref="NAA8:NAB8"/>
    <mergeCell ref="NAC8:NAD8"/>
    <mergeCell ref="NAE8:NAF8"/>
    <mergeCell ref="NAG8:NAH8"/>
    <mergeCell ref="NAI8:NAJ8"/>
    <mergeCell ref="NAK8:NAL8"/>
    <mergeCell ref="MZO8:MZP8"/>
    <mergeCell ref="MZQ8:MZR8"/>
    <mergeCell ref="MZS8:MZT8"/>
    <mergeCell ref="MZU8:MZV8"/>
    <mergeCell ref="MZW8:MZX8"/>
    <mergeCell ref="MZY8:MZZ8"/>
    <mergeCell ref="MZC8:MZD8"/>
    <mergeCell ref="MZE8:MZF8"/>
    <mergeCell ref="MZG8:MZH8"/>
    <mergeCell ref="MZI8:MZJ8"/>
    <mergeCell ref="MZK8:MZL8"/>
    <mergeCell ref="MZM8:MZN8"/>
    <mergeCell ref="NBK8:NBL8"/>
    <mergeCell ref="NBM8:NBN8"/>
    <mergeCell ref="NBO8:NBP8"/>
    <mergeCell ref="NBQ8:NBR8"/>
    <mergeCell ref="NBS8:NBT8"/>
    <mergeCell ref="NBU8:NBV8"/>
    <mergeCell ref="NAY8:NAZ8"/>
    <mergeCell ref="NBA8:NBB8"/>
    <mergeCell ref="NBC8:NBD8"/>
    <mergeCell ref="NBE8:NBF8"/>
    <mergeCell ref="NBG8:NBH8"/>
    <mergeCell ref="NBI8:NBJ8"/>
    <mergeCell ref="NAM8:NAN8"/>
    <mergeCell ref="NAO8:NAP8"/>
    <mergeCell ref="NAQ8:NAR8"/>
    <mergeCell ref="NAS8:NAT8"/>
    <mergeCell ref="NAU8:NAV8"/>
    <mergeCell ref="NAW8:NAX8"/>
    <mergeCell ref="NCU8:NCV8"/>
    <mergeCell ref="NCW8:NCX8"/>
    <mergeCell ref="NCY8:NCZ8"/>
    <mergeCell ref="NDA8:NDB8"/>
    <mergeCell ref="NDC8:NDD8"/>
    <mergeCell ref="NDE8:NDF8"/>
    <mergeCell ref="NCI8:NCJ8"/>
    <mergeCell ref="NCK8:NCL8"/>
    <mergeCell ref="NCM8:NCN8"/>
    <mergeCell ref="NCO8:NCP8"/>
    <mergeCell ref="NCQ8:NCR8"/>
    <mergeCell ref="NCS8:NCT8"/>
    <mergeCell ref="NBW8:NBX8"/>
    <mergeCell ref="NBY8:NBZ8"/>
    <mergeCell ref="NCA8:NCB8"/>
    <mergeCell ref="NCC8:NCD8"/>
    <mergeCell ref="NCE8:NCF8"/>
    <mergeCell ref="NCG8:NCH8"/>
    <mergeCell ref="NEE8:NEF8"/>
    <mergeCell ref="NEG8:NEH8"/>
    <mergeCell ref="NEI8:NEJ8"/>
    <mergeCell ref="NEK8:NEL8"/>
    <mergeCell ref="NEM8:NEN8"/>
    <mergeCell ref="NEO8:NEP8"/>
    <mergeCell ref="NDS8:NDT8"/>
    <mergeCell ref="NDU8:NDV8"/>
    <mergeCell ref="NDW8:NDX8"/>
    <mergeCell ref="NDY8:NDZ8"/>
    <mergeCell ref="NEA8:NEB8"/>
    <mergeCell ref="NEC8:NED8"/>
    <mergeCell ref="NDG8:NDH8"/>
    <mergeCell ref="NDI8:NDJ8"/>
    <mergeCell ref="NDK8:NDL8"/>
    <mergeCell ref="NDM8:NDN8"/>
    <mergeCell ref="NDO8:NDP8"/>
    <mergeCell ref="NDQ8:NDR8"/>
    <mergeCell ref="NFO8:NFP8"/>
    <mergeCell ref="NFQ8:NFR8"/>
    <mergeCell ref="NFS8:NFT8"/>
    <mergeCell ref="NFU8:NFV8"/>
    <mergeCell ref="NFW8:NFX8"/>
    <mergeCell ref="NFY8:NFZ8"/>
    <mergeCell ref="NFC8:NFD8"/>
    <mergeCell ref="NFE8:NFF8"/>
    <mergeCell ref="NFG8:NFH8"/>
    <mergeCell ref="NFI8:NFJ8"/>
    <mergeCell ref="NFK8:NFL8"/>
    <mergeCell ref="NFM8:NFN8"/>
    <mergeCell ref="NEQ8:NER8"/>
    <mergeCell ref="NES8:NET8"/>
    <mergeCell ref="NEU8:NEV8"/>
    <mergeCell ref="NEW8:NEX8"/>
    <mergeCell ref="NEY8:NEZ8"/>
    <mergeCell ref="NFA8:NFB8"/>
    <mergeCell ref="NGY8:NGZ8"/>
    <mergeCell ref="NHA8:NHB8"/>
    <mergeCell ref="NHC8:NHD8"/>
    <mergeCell ref="NHE8:NHF8"/>
    <mergeCell ref="NHG8:NHH8"/>
    <mergeCell ref="NHI8:NHJ8"/>
    <mergeCell ref="NGM8:NGN8"/>
    <mergeCell ref="NGO8:NGP8"/>
    <mergeCell ref="NGQ8:NGR8"/>
    <mergeCell ref="NGS8:NGT8"/>
    <mergeCell ref="NGU8:NGV8"/>
    <mergeCell ref="NGW8:NGX8"/>
    <mergeCell ref="NGA8:NGB8"/>
    <mergeCell ref="NGC8:NGD8"/>
    <mergeCell ref="NGE8:NGF8"/>
    <mergeCell ref="NGG8:NGH8"/>
    <mergeCell ref="NGI8:NGJ8"/>
    <mergeCell ref="NGK8:NGL8"/>
    <mergeCell ref="NII8:NIJ8"/>
    <mergeCell ref="NIK8:NIL8"/>
    <mergeCell ref="NIM8:NIN8"/>
    <mergeCell ref="NIO8:NIP8"/>
    <mergeCell ref="NIQ8:NIR8"/>
    <mergeCell ref="NIS8:NIT8"/>
    <mergeCell ref="NHW8:NHX8"/>
    <mergeCell ref="NHY8:NHZ8"/>
    <mergeCell ref="NIA8:NIB8"/>
    <mergeCell ref="NIC8:NID8"/>
    <mergeCell ref="NIE8:NIF8"/>
    <mergeCell ref="NIG8:NIH8"/>
    <mergeCell ref="NHK8:NHL8"/>
    <mergeCell ref="NHM8:NHN8"/>
    <mergeCell ref="NHO8:NHP8"/>
    <mergeCell ref="NHQ8:NHR8"/>
    <mergeCell ref="NHS8:NHT8"/>
    <mergeCell ref="NHU8:NHV8"/>
    <mergeCell ref="NJS8:NJT8"/>
    <mergeCell ref="NJU8:NJV8"/>
    <mergeCell ref="NJW8:NJX8"/>
    <mergeCell ref="NJY8:NJZ8"/>
    <mergeCell ref="NKA8:NKB8"/>
    <mergeCell ref="NKC8:NKD8"/>
    <mergeCell ref="NJG8:NJH8"/>
    <mergeCell ref="NJI8:NJJ8"/>
    <mergeCell ref="NJK8:NJL8"/>
    <mergeCell ref="NJM8:NJN8"/>
    <mergeCell ref="NJO8:NJP8"/>
    <mergeCell ref="NJQ8:NJR8"/>
    <mergeCell ref="NIU8:NIV8"/>
    <mergeCell ref="NIW8:NIX8"/>
    <mergeCell ref="NIY8:NIZ8"/>
    <mergeCell ref="NJA8:NJB8"/>
    <mergeCell ref="NJC8:NJD8"/>
    <mergeCell ref="NJE8:NJF8"/>
    <mergeCell ref="NLC8:NLD8"/>
    <mergeCell ref="NLE8:NLF8"/>
    <mergeCell ref="NLG8:NLH8"/>
    <mergeCell ref="NLI8:NLJ8"/>
    <mergeCell ref="NLK8:NLL8"/>
    <mergeCell ref="NLM8:NLN8"/>
    <mergeCell ref="NKQ8:NKR8"/>
    <mergeCell ref="NKS8:NKT8"/>
    <mergeCell ref="NKU8:NKV8"/>
    <mergeCell ref="NKW8:NKX8"/>
    <mergeCell ref="NKY8:NKZ8"/>
    <mergeCell ref="NLA8:NLB8"/>
    <mergeCell ref="NKE8:NKF8"/>
    <mergeCell ref="NKG8:NKH8"/>
    <mergeCell ref="NKI8:NKJ8"/>
    <mergeCell ref="NKK8:NKL8"/>
    <mergeCell ref="NKM8:NKN8"/>
    <mergeCell ref="NKO8:NKP8"/>
    <mergeCell ref="NMM8:NMN8"/>
    <mergeCell ref="NMO8:NMP8"/>
    <mergeCell ref="NMQ8:NMR8"/>
    <mergeCell ref="NMS8:NMT8"/>
    <mergeCell ref="NMU8:NMV8"/>
    <mergeCell ref="NMW8:NMX8"/>
    <mergeCell ref="NMA8:NMB8"/>
    <mergeCell ref="NMC8:NMD8"/>
    <mergeCell ref="NME8:NMF8"/>
    <mergeCell ref="NMG8:NMH8"/>
    <mergeCell ref="NMI8:NMJ8"/>
    <mergeCell ref="NMK8:NML8"/>
    <mergeCell ref="NLO8:NLP8"/>
    <mergeCell ref="NLQ8:NLR8"/>
    <mergeCell ref="NLS8:NLT8"/>
    <mergeCell ref="NLU8:NLV8"/>
    <mergeCell ref="NLW8:NLX8"/>
    <mergeCell ref="NLY8:NLZ8"/>
    <mergeCell ref="NNW8:NNX8"/>
    <mergeCell ref="NNY8:NNZ8"/>
    <mergeCell ref="NOA8:NOB8"/>
    <mergeCell ref="NOC8:NOD8"/>
    <mergeCell ref="NOE8:NOF8"/>
    <mergeCell ref="NOG8:NOH8"/>
    <mergeCell ref="NNK8:NNL8"/>
    <mergeCell ref="NNM8:NNN8"/>
    <mergeCell ref="NNO8:NNP8"/>
    <mergeCell ref="NNQ8:NNR8"/>
    <mergeCell ref="NNS8:NNT8"/>
    <mergeCell ref="NNU8:NNV8"/>
    <mergeCell ref="NMY8:NMZ8"/>
    <mergeCell ref="NNA8:NNB8"/>
    <mergeCell ref="NNC8:NND8"/>
    <mergeCell ref="NNE8:NNF8"/>
    <mergeCell ref="NNG8:NNH8"/>
    <mergeCell ref="NNI8:NNJ8"/>
    <mergeCell ref="NPG8:NPH8"/>
    <mergeCell ref="NPI8:NPJ8"/>
    <mergeCell ref="NPK8:NPL8"/>
    <mergeCell ref="NPM8:NPN8"/>
    <mergeCell ref="NPO8:NPP8"/>
    <mergeCell ref="NPQ8:NPR8"/>
    <mergeCell ref="NOU8:NOV8"/>
    <mergeCell ref="NOW8:NOX8"/>
    <mergeCell ref="NOY8:NOZ8"/>
    <mergeCell ref="NPA8:NPB8"/>
    <mergeCell ref="NPC8:NPD8"/>
    <mergeCell ref="NPE8:NPF8"/>
    <mergeCell ref="NOI8:NOJ8"/>
    <mergeCell ref="NOK8:NOL8"/>
    <mergeCell ref="NOM8:NON8"/>
    <mergeCell ref="NOO8:NOP8"/>
    <mergeCell ref="NOQ8:NOR8"/>
    <mergeCell ref="NOS8:NOT8"/>
    <mergeCell ref="NQQ8:NQR8"/>
    <mergeCell ref="NQS8:NQT8"/>
    <mergeCell ref="NQU8:NQV8"/>
    <mergeCell ref="NQW8:NQX8"/>
    <mergeCell ref="NQY8:NQZ8"/>
    <mergeCell ref="NRA8:NRB8"/>
    <mergeCell ref="NQE8:NQF8"/>
    <mergeCell ref="NQG8:NQH8"/>
    <mergeCell ref="NQI8:NQJ8"/>
    <mergeCell ref="NQK8:NQL8"/>
    <mergeCell ref="NQM8:NQN8"/>
    <mergeCell ref="NQO8:NQP8"/>
    <mergeCell ref="NPS8:NPT8"/>
    <mergeCell ref="NPU8:NPV8"/>
    <mergeCell ref="NPW8:NPX8"/>
    <mergeCell ref="NPY8:NPZ8"/>
    <mergeCell ref="NQA8:NQB8"/>
    <mergeCell ref="NQC8:NQD8"/>
    <mergeCell ref="NSA8:NSB8"/>
    <mergeCell ref="NSC8:NSD8"/>
    <mergeCell ref="NSE8:NSF8"/>
    <mergeCell ref="NSG8:NSH8"/>
    <mergeCell ref="NSI8:NSJ8"/>
    <mergeCell ref="NSK8:NSL8"/>
    <mergeCell ref="NRO8:NRP8"/>
    <mergeCell ref="NRQ8:NRR8"/>
    <mergeCell ref="NRS8:NRT8"/>
    <mergeCell ref="NRU8:NRV8"/>
    <mergeCell ref="NRW8:NRX8"/>
    <mergeCell ref="NRY8:NRZ8"/>
    <mergeCell ref="NRC8:NRD8"/>
    <mergeCell ref="NRE8:NRF8"/>
    <mergeCell ref="NRG8:NRH8"/>
    <mergeCell ref="NRI8:NRJ8"/>
    <mergeCell ref="NRK8:NRL8"/>
    <mergeCell ref="NRM8:NRN8"/>
    <mergeCell ref="NTK8:NTL8"/>
    <mergeCell ref="NTM8:NTN8"/>
    <mergeCell ref="NTO8:NTP8"/>
    <mergeCell ref="NTQ8:NTR8"/>
    <mergeCell ref="NTS8:NTT8"/>
    <mergeCell ref="NTU8:NTV8"/>
    <mergeCell ref="NSY8:NSZ8"/>
    <mergeCell ref="NTA8:NTB8"/>
    <mergeCell ref="NTC8:NTD8"/>
    <mergeCell ref="NTE8:NTF8"/>
    <mergeCell ref="NTG8:NTH8"/>
    <mergeCell ref="NTI8:NTJ8"/>
    <mergeCell ref="NSM8:NSN8"/>
    <mergeCell ref="NSO8:NSP8"/>
    <mergeCell ref="NSQ8:NSR8"/>
    <mergeCell ref="NSS8:NST8"/>
    <mergeCell ref="NSU8:NSV8"/>
    <mergeCell ref="NSW8:NSX8"/>
    <mergeCell ref="NUU8:NUV8"/>
    <mergeCell ref="NUW8:NUX8"/>
    <mergeCell ref="NUY8:NUZ8"/>
    <mergeCell ref="NVA8:NVB8"/>
    <mergeCell ref="NVC8:NVD8"/>
    <mergeCell ref="NVE8:NVF8"/>
    <mergeCell ref="NUI8:NUJ8"/>
    <mergeCell ref="NUK8:NUL8"/>
    <mergeCell ref="NUM8:NUN8"/>
    <mergeCell ref="NUO8:NUP8"/>
    <mergeCell ref="NUQ8:NUR8"/>
    <mergeCell ref="NUS8:NUT8"/>
    <mergeCell ref="NTW8:NTX8"/>
    <mergeCell ref="NTY8:NTZ8"/>
    <mergeCell ref="NUA8:NUB8"/>
    <mergeCell ref="NUC8:NUD8"/>
    <mergeCell ref="NUE8:NUF8"/>
    <mergeCell ref="NUG8:NUH8"/>
    <mergeCell ref="NWE8:NWF8"/>
    <mergeCell ref="NWG8:NWH8"/>
    <mergeCell ref="NWI8:NWJ8"/>
    <mergeCell ref="NWK8:NWL8"/>
    <mergeCell ref="NWM8:NWN8"/>
    <mergeCell ref="NWO8:NWP8"/>
    <mergeCell ref="NVS8:NVT8"/>
    <mergeCell ref="NVU8:NVV8"/>
    <mergeCell ref="NVW8:NVX8"/>
    <mergeCell ref="NVY8:NVZ8"/>
    <mergeCell ref="NWA8:NWB8"/>
    <mergeCell ref="NWC8:NWD8"/>
    <mergeCell ref="NVG8:NVH8"/>
    <mergeCell ref="NVI8:NVJ8"/>
    <mergeCell ref="NVK8:NVL8"/>
    <mergeCell ref="NVM8:NVN8"/>
    <mergeCell ref="NVO8:NVP8"/>
    <mergeCell ref="NVQ8:NVR8"/>
    <mergeCell ref="NXO8:NXP8"/>
    <mergeCell ref="NXQ8:NXR8"/>
    <mergeCell ref="NXS8:NXT8"/>
    <mergeCell ref="NXU8:NXV8"/>
    <mergeCell ref="NXW8:NXX8"/>
    <mergeCell ref="NXY8:NXZ8"/>
    <mergeCell ref="NXC8:NXD8"/>
    <mergeCell ref="NXE8:NXF8"/>
    <mergeCell ref="NXG8:NXH8"/>
    <mergeCell ref="NXI8:NXJ8"/>
    <mergeCell ref="NXK8:NXL8"/>
    <mergeCell ref="NXM8:NXN8"/>
    <mergeCell ref="NWQ8:NWR8"/>
    <mergeCell ref="NWS8:NWT8"/>
    <mergeCell ref="NWU8:NWV8"/>
    <mergeCell ref="NWW8:NWX8"/>
    <mergeCell ref="NWY8:NWZ8"/>
    <mergeCell ref="NXA8:NXB8"/>
    <mergeCell ref="NYY8:NYZ8"/>
    <mergeCell ref="NZA8:NZB8"/>
    <mergeCell ref="NZC8:NZD8"/>
    <mergeCell ref="NZE8:NZF8"/>
    <mergeCell ref="NZG8:NZH8"/>
    <mergeCell ref="NZI8:NZJ8"/>
    <mergeCell ref="NYM8:NYN8"/>
    <mergeCell ref="NYO8:NYP8"/>
    <mergeCell ref="NYQ8:NYR8"/>
    <mergeCell ref="NYS8:NYT8"/>
    <mergeCell ref="NYU8:NYV8"/>
    <mergeCell ref="NYW8:NYX8"/>
    <mergeCell ref="NYA8:NYB8"/>
    <mergeCell ref="NYC8:NYD8"/>
    <mergeCell ref="NYE8:NYF8"/>
    <mergeCell ref="NYG8:NYH8"/>
    <mergeCell ref="NYI8:NYJ8"/>
    <mergeCell ref="NYK8:NYL8"/>
    <mergeCell ref="OAI8:OAJ8"/>
    <mergeCell ref="OAK8:OAL8"/>
    <mergeCell ref="OAM8:OAN8"/>
    <mergeCell ref="OAO8:OAP8"/>
    <mergeCell ref="OAQ8:OAR8"/>
    <mergeCell ref="OAS8:OAT8"/>
    <mergeCell ref="NZW8:NZX8"/>
    <mergeCell ref="NZY8:NZZ8"/>
    <mergeCell ref="OAA8:OAB8"/>
    <mergeCell ref="OAC8:OAD8"/>
    <mergeCell ref="OAE8:OAF8"/>
    <mergeCell ref="OAG8:OAH8"/>
    <mergeCell ref="NZK8:NZL8"/>
    <mergeCell ref="NZM8:NZN8"/>
    <mergeCell ref="NZO8:NZP8"/>
    <mergeCell ref="NZQ8:NZR8"/>
    <mergeCell ref="NZS8:NZT8"/>
    <mergeCell ref="NZU8:NZV8"/>
    <mergeCell ref="OBS8:OBT8"/>
    <mergeCell ref="OBU8:OBV8"/>
    <mergeCell ref="OBW8:OBX8"/>
    <mergeCell ref="OBY8:OBZ8"/>
    <mergeCell ref="OCA8:OCB8"/>
    <mergeCell ref="OCC8:OCD8"/>
    <mergeCell ref="OBG8:OBH8"/>
    <mergeCell ref="OBI8:OBJ8"/>
    <mergeCell ref="OBK8:OBL8"/>
    <mergeCell ref="OBM8:OBN8"/>
    <mergeCell ref="OBO8:OBP8"/>
    <mergeCell ref="OBQ8:OBR8"/>
    <mergeCell ref="OAU8:OAV8"/>
    <mergeCell ref="OAW8:OAX8"/>
    <mergeCell ref="OAY8:OAZ8"/>
    <mergeCell ref="OBA8:OBB8"/>
    <mergeCell ref="OBC8:OBD8"/>
    <mergeCell ref="OBE8:OBF8"/>
    <mergeCell ref="ODC8:ODD8"/>
    <mergeCell ref="ODE8:ODF8"/>
    <mergeCell ref="ODG8:ODH8"/>
    <mergeCell ref="ODI8:ODJ8"/>
    <mergeCell ref="ODK8:ODL8"/>
    <mergeCell ref="ODM8:ODN8"/>
    <mergeCell ref="OCQ8:OCR8"/>
    <mergeCell ref="OCS8:OCT8"/>
    <mergeCell ref="OCU8:OCV8"/>
    <mergeCell ref="OCW8:OCX8"/>
    <mergeCell ref="OCY8:OCZ8"/>
    <mergeCell ref="ODA8:ODB8"/>
    <mergeCell ref="OCE8:OCF8"/>
    <mergeCell ref="OCG8:OCH8"/>
    <mergeCell ref="OCI8:OCJ8"/>
    <mergeCell ref="OCK8:OCL8"/>
    <mergeCell ref="OCM8:OCN8"/>
    <mergeCell ref="OCO8:OCP8"/>
    <mergeCell ref="OEM8:OEN8"/>
    <mergeCell ref="OEO8:OEP8"/>
    <mergeCell ref="OEQ8:OER8"/>
    <mergeCell ref="OES8:OET8"/>
    <mergeCell ref="OEU8:OEV8"/>
    <mergeCell ref="OEW8:OEX8"/>
    <mergeCell ref="OEA8:OEB8"/>
    <mergeCell ref="OEC8:OED8"/>
    <mergeCell ref="OEE8:OEF8"/>
    <mergeCell ref="OEG8:OEH8"/>
    <mergeCell ref="OEI8:OEJ8"/>
    <mergeCell ref="OEK8:OEL8"/>
    <mergeCell ref="ODO8:ODP8"/>
    <mergeCell ref="ODQ8:ODR8"/>
    <mergeCell ref="ODS8:ODT8"/>
    <mergeCell ref="ODU8:ODV8"/>
    <mergeCell ref="ODW8:ODX8"/>
    <mergeCell ref="ODY8:ODZ8"/>
    <mergeCell ref="OFW8:OFX8"/>
    <mergeCell ref="OFY8:OFZ8"/>
    <mergeCell ref="OGA8:OGB8"/>
    <mergeCell ref="OGC8:OGD8"/>
    <mergeCell ref="OGE8:OGF8"/>
    <mergeCell ref="OGG8:OGH8"/>
    <mergeCell ref="OFK8:OFL8"/>
    <mergeCell ref="OFM8:OFN8"/>
    <mergeCell ref="OFO8:OFP8"/>
    <mergeCell ref="OFQ8:OFR8"/>
    <mergeCell ref="OFS8:OFT8"/>
    <mergeCell ref="OFU8:OFV8"/>
    <mergeCell ref="OEY8:OEZ8"/>
    <mergeCell ref="OFA8:OFB8"/>
    <mergeCell ref="OFC8:OFD8"/>
    <mergeCell ref="OFE8:OFF8"/>
    <mergeCell ref="OFG8:OFH8"/>
    <mergeCell ref="OFI8:OFJ8"/>
    <mergeCell ref="OHG8:OHH8"/>
    <mergeCell ref="OHI8:OHJ8"/>
    <mergeCell ref="OHK8:OHL8"/>
    <mergeCell ref="OHM8:OHN8"/>
    <mergeCell ref="OHO8:OHP8"/>
    <mergeCell ref="OHQ8:OHR8"/>
    <mergeCell ref="OGU8:OGV8"/>
    <mergeCell ref="OGW8:OGX8"/>
    <mergeCell ref="OGY8:OGZ8"/>
    <mergeCell ref="OHA8:OHB8"/>
    <mergeCell ref="OHC8:OHD8"/>
    <mergeCell ref="OHE8:OHF8"/>
    <mergeCell ref="OGI8:OGJ8"/>
    <mergeCell ref="OGK8:OGL8"/>
    <mergeCell ref="OGM8:OGN8"/>
    <mergeCell ref="OGO8:OGP8"/>
    <mergeCell ref="OGQ8:OGR8"/>
    <mergeCell ref="OGS8:OGT8"/>
    <mergeCell ref="OIQ8:OIR8"/>
    <mergeCell ref="OIS8:OIT8"/>
    <mergeCell ref="OIU8:OIV8"/>
    <mergeCell ref="OIW8:OIX8"/>
    <mergeCell ref="OIY8:OIZ8"/>
    <mergeCell ref="OJA8:OJB8"/>
    <mergeCell ref="OIE8:OIF8"/>
    <mergeCell ref="OIG8:OIH8"/>
    <mergeCell ref="OII8:OIJ8"/>
    <mergeCell ref="OIK8:OIL8"/>
    <mergeCell ref="OIM8:OIN8"/>
    <mergeCell ref="OIO8:OIP8"/>
    <mergeCell ref="OHS8:OHT8"/>
    <mergeCell ref="OHU8:OHV8"/>
    <mergeCell ref="OHW8:OHX8"/>
    <mergeCell ref="OHY8:OHZ8"/>
    <mergeCell ref="OIA8:OIB8"/>
    <mergeCell ref="OIC8:OID8"/>
    <mergeCell ref="OKA8:OKB8"/>
    <mergeCell ref="OKC8:OKD8"/>
    <mergeCell ref="OKE8:OKF8"/>
    <mergeCell ref="OKG8:OKH8"/>
    <mergeCell ref="OKI8:OKJ8"/>
    <mergeCell ref="OKK8:OKL8"/>
    <mergeCell ref="OJO8:OJP8"/>
    <mergeCell ref="OJQ8:OJR8"/>
    <mergeCell ref="OJS8:OJT8"/>
    <mergeCell ref="OJU8:OJV8"/>
    <mergeCell ref="OJW8:OJX8"/>
    <mergeCell ref="OJY8:OJZ8"/>
    <mergeCell ref="OJC8:OJD8"/>
    <mergeCell ref="OJE8:OJF8"/>
    <mergeCell ref="OJG8:OJH8"/>
    <mergeCell ref="OJI8:OJJ8"/>
    <mergeCell ref="OJK8:OJL8"/>
    <mergeCell ref="OJM8:OJN8"/>
    <mergeCell ref="OLK8:OLL8"/>
    <mergeCell ref="OLM8:OLN8"/>
    <mergeCell ref="OLO8:OLP8"/>
    <mergeCell ref="OLQ8:OLR8"/>
    <mergeCell ref="OLS8:OLT8"/>
    <mergeCell ref="OLU8:OLV8"/>
    <mergeCell ref="OKY8:OKZ8"/>
    <mergeCell ref="OLA8:OLB8"/>
    <mergeCell ref="OLC8:OLD8"/>
    <mergeCell ref="OLE8:OLF8"/>
    <mergeCell ref="OLG8:OLH8"/>
    <mergeCell ref="OLI8:OLJ8"/>
    <mergeCell ref="OKM8:OKN8"/>
    <mergeCell ref="OKO8:OKP8"/>
    <mergeCell ref="OKQ8:OKR8"/>
    <mergeCell ref="OKS8:OKT8"/>
    <mergeCell ref="OKU8:OKV8"/>
    <mergeCell ref="OKW8:OKX8"/>
    <mergeCell ref="OMU8:OMV8"/>
    <mergeCell ref="OMW8:OMX8"/>
    <mergeCell ref="OMY8:OMZ8"/>
    <mergeCell ref="ONA8:ONB8"/>
    <mergeCell ref="ONC8:OND8"/>
    <mergeCell ref="ONE8:ONF8"/>
    <mergeCell ref="OMI8:OMJ8"/>
    <mergeCell ref="OMK8:OML8"/>
    <mergeCell ref="OMM8:OMN8"/>
    <mergeCell ref="OMO8:OMP8"/>
    <mergeCell ref="OMQ8:OMR8"/>
    <mergeCell ref="OMS8:OMT8"/>
    <mergeCell ref="OLW8:OLX8"/>
    <mergeCell ref="OLY8:OLZ8"/>
    <mergeCell ref="OMA8:OMB8"/>
    <mergeCell ref="OMC8:OMD8"/>
    <mergeCell ref="OME8:OMF8"/>
    <mergeCell ref="OMG8:OMH8"/>
    <mergeCell ref="OOE8:OOF8"/>
    <mergeCell ref="OOG8:OOH8"/>
    <mergeCell ref="OOI8:OOJ8"/>
    <mergeCell ref="OOK8:OOL8"/>
    <mergeCell ref="OOM8:OON8"/>
    <mergeCell ref="OOO8:OOP8"/>
    <mergeCell ref="ONS8:ONT8"/>
    <mergeCell ref="ONU8:ONV8"/>
    <mergeCell ref="ONW8:ONX8"/>
    <mergeCell ref="ONY8:ONZ8"/>
    <mergeCell ref="OOA8:OOB8"/>
    <mergeCell ref="OOC8:OOD8"/>
    <mergeCell ref="ONG8:ONH8"/>
    <mergeCell ref="ONI8:ONJ8"/>
    <mergeCell ref="ONK8:ONL8"/>
    <mergeCell ref="ONM8:ONN8"/>
    <mergeCell ref="ONO8:ONP8"/>
    <mergeCell ref="ONQ8:ONR8"/>
    <mergeCell ref="OPO8:OPP8"/>
    <mergeCell ref="OPQ8:OPR8"/>
    <mergeCell ref="OPS8:OPT8"/>
    <mergeCell ref="OPU8:OPV8"/>
    <mergeCell ref="OPW8:OPX8"/>
    <mergeCell ref="OPY8:OPZ8"/>
    <mergeCell ref="OPC8:OPD8"/>
    <mergeCell ref="OPE8:OPF8"/>
    <mergeCell ref="OPG8:OPH8"/>
    <mergeCell ref="OPI8:OPJ8"/>
    <mergeCell ref="OPK8:OPL8"/>
    <mergeCell ref="OPM8:OPN8"/>
    <mergeCell ref="OOQ8:OOR8"/>
    <mergeCell ref="OOS8:OOT8"/>
    <mergeCell ref="OOU8:OOV8"/>
    <mergeCell ref="OOW8:OOX8"/>
    <mergeCell ref="OOY8:OOZ8"/>
    <mergeCell ref="OPA8:OPB8"/>
    <mergeCell ref="OQY8:OQZ8"/>
    <mergeCell ref="ORA8:ORB8"/>
    <mergeCell ref="ORC8:ORD8"/>
    <mergeCell ref="ORE8:ORF8"/>
    <mergeCell ref="ORG8:ORH8"/>
    <mergeCell ref="ORI8:ORJ8"/>
    <mergeCell ref="OQM8:OQN8"/>
    <mergeCell ref="OQO8:OQP8"/>
    <mergeCell ref="OQQ8:OQR8"/>
    <mergeCell ref="OQS8:OQT8"/>
    <mergeCell ref="OQU8:OQV8"/>
    <mergeCell ref="OQW8:OQX8"/>
    <mergeCell ref="OQA8:OQB8"/>
    <mergeCell ref="OQC8:OQD8"/>
    <mergeCell ref="OQE8:OQF8"/>
    <mergeCell ref="OQG8:OQH8"/>
    <mergeCell ref="OQI8:OQJ8"/>
    <mergeCell ref="OQK8:OQL8"/>
    <mergeCell ref="OSI8:OSJ8"/>
    <mergeCell ref="OSK8:OSL8"/>
    <mergeCell ref="OSM8:OSN8"/>
    <mergeCell ref="OSO8:OSP8"/>
    <mergeCell ref="OSQ8:OSR8"/>
    <mergeCell ref="OSS8:OST8"/>
    <mergeCell ref="ORW8:ORX8"/>
    <mergeCell ref="ORY8:ORZ8"/>
    <mergeCell ref="OSA8:OSB8"/>
    <mergeCell ref="OSC8:OSD8"/>
    <mergeCell ref="OSE8:OSF8"/>
    <mergeCell ref="OSG8:OSH8"/>
    <mergeCell ref="ORK8:ORL8"/>
    <mergeCell ref="ORM8:ORN8"/>
    <mergeCell ref="ORO8:ORP8"/>
    <mergeCell ref="ORQ8:ORR8"/>
    <mergeCell ref="ORS8:ORT8"/>
    <mergeCell ref="ORU8:ORV8"/>
    <mergeCell ref="OTS8:OTT8"/>
    <mergeCell ref="OTU8:OTV8"/>
    <mergeCell ref="OTW8:OTX8"/>
    <mergeCell ref="OTY8:OTZ8"/>
    <mergeCell ref="OUA8:OUB8"/>
    <mergeCell ref="OUC8:OUD8"/>
    <mergeCell ref="OTG8:OTH8"/>
    <mergeCell ref="OTI8:OTJ8"/>
    <mergeCell ref="OTK8:OTL8"/>
    <mergeCell ref="OTM8:OTN8"/>
    <mergeCell ref="OTO8:OTP8"/>
    <mergeCell ref="OTQ8:OTR8"/>
    <mergeCell ref="OSU8:OSV8"/>
    <mergeCell ref="OSW8:OSX8"/>
    <mergeCell ref="OSY8:OSZ8"/>
    <mergeCell ref="OTA8:OTB8"/>
    <mergeCell ref="OTC8:OTD8"/>
    <mergeCell ref="OTE8:OTF8"/>
    <mergeCell ref="OVC8:OVD8"/>
    <mergeCell ref="OVE8:OVF8"/>
    <mergeCell ref="OVG8:OVH8"/>
    <mergeCell ref="OVI8:OVJ8"/>
    <mergeCell ref="OVK8:OVL8"/>
    <mergeCell ref="OVM8:OVN8"/>
    <mergeCell ref="OUQ8:OUR8"/>
    <mergeCell ref="OUS8:OUT8"/>
    <mergeCell ref="OUU8:OUV8"/>
    <mergeCell ref="OUW8:OUX8"/>
    <mergeCell ref="OUY8:OUZ8"/>
    <mergeCell ref="OVA8:OVB8"/>
    <mergeCell ref="OUE8:OUF8"/>
    <mergeCell ref="OUG8:OUH8"/>
    <mergeCell ref="OUI8:OUJ8"/>
    <mergeCell ref="OUK8:OUL8"/>
    <mergeCell ref="OUM8:OUN8"/>
    <mergeCell ref="OUO8:OUP8"/>
    <mergeCell ref="OWM8:OWN8"/>
    <mergeCell ref="OWO8:OWP8"/>
    <mergeCell ref="OWQ8:OWR8"/>
    <mergeCell ref="OWS8:OWT8"/>
    <mergeCell ref="OWU8:OWV8"/>
    <mergeCell ref="OWW8:OWX8"/>
    <mergeCell ref="OWA8:OWB8"/>
    <mergeCell ref="OWC8:OWD8"/>
    <mergeCell ref="OWE8:OWF8"/>
    <mergeCell ref="OWG8:OWH8"/>
    <mergeCell ref="OWI8:OWJ8"/>
    <mergeCell ref="OWK8:OWL8"/>
    <mergeCell ref="OVO8:OVP8"/>
    <mergeCell ref="OVQ8:OVR8"/>
    <mergeCell ref="OVS8:OVT8"/>
    <mergeCell ref="OVU8:OVV8"/>
    <mergeCell ref="OVW8:OVX8"/>
    <mergeCell ref="OVY8:OVZ8"/>
    <mergeCell ref="OXW8:OXX8"/>
    <mergeCell ref="OXY8:OXZ8"/>
    <mergeCell ref="OYA8:OYB8"/>
    <mergeCell ref="OYC8:OYD8"/>
    <mergeCell ref="OYE8:OYF8"/>
    <mergeCell ref="OYG8:OYH8"/>
    <mergeCell ref="OXK8:OXL8"/>
    <mergeCell ref="OXM8:OXN8"/>
    <mergeCell ref="OXO8:OXP8"/>
    <mergeCell ref="OXQ8:OXR8"/>
    <mergeCell ref="OXS8:OXT8"/>
    <mergeCell ref="OXU8:OXV8"/>
    <mergeCell ref="OWY8:OWZ8"/>
    <mergeCell ref="OXA8:OXB8"/>
    <mergeCell ref="OXC8:OXD8"/>
    <mergeCell ref="OXE8:OXF8"/>
    <mergeCell ref="OXG8:OXH8"/>
    <mergeCell ref="OXI8:OXJ8"/>
    <mergeCell ref="OZG8:OZH8"/>
    <mergeCell ref="OZI8:OZJ8"/>
    <mergeCell ref="OZK8:OZL8"/>
    <mergeCell ref="OZM8:OZN8"/>
    <mergeCell ref="OZO8:OZP8"/>
    <mergeCell ref="OZQ8:OZR8"/>
    <mergeCell ref="OYU8:OYV8"/>
    <mergeCell ref="OYW8:OYX8"/>
    <mergeCell ref="OYY8:OYZ8"/>
    <mergeCell ref="OZA8:OZB8"/>
    <mergeCell ref="OZC8:OZD8"/>
    <mergeCell ref="OZE8:OZF8"/>
    <mergeCell ref="OYI8:OYJ8"/>
    <mergeCell ref="OYK8:OYL8"/>
    <mergeCell ref="OYM8:OYN8"/>
    <mergeCell ref="OYO8:OYP8"/>
    <mergeCell ref="OYQ8:OYR8"/>
    <mergeCell ref="OYS8:OYT8"/>
    <mergeCell ref="PAQ8:PAR8"/>
    <mergeCell ref="PAS8:PAT8"/>
    <mergeCell ref="PAU8:PAV8"/>
    <mergeCell ref="PAW8:PAX8"/>
    <mergeCell ref="PAY8:PAZ8"/>
    <mergeCell ref="PBA8:PBB8"/>
    <mergeCell ref="PAE8:PAF8"/>
    <mergeCell ref="PAG8:PAH8"/>
    <mergeCell ref="PAI8:PAJ8"/>
    <mergeCell ref="PAK8:PAL8"/>
    <mergeCell ref="PAM8:PAN8"/>
    <mergeCell ref="PAO8:PAP8"/>
    <mergeCell ref="OZS8:OZT8"/>
    <mergeCell ref="OZU8:OZV8"/>
    <mergeCell ref="OZW8:OZX8"/>
    <mergeCell ref="OZY8:OZZ8"/>
    <mergeCell ref="PAA8:PAB8"/>
    <mergeCell ref="PAC8:PAD8"/>
    <mergeCell ref="PCA8:PCB8"/>
    <mergeCell ref="PCC8:PCD8"/>
    <mergeCell ref="PCE8:PCF8"/>
    <mergeCell ref="PCG8:PCH8"/>
    <mergeCell ref="PCI8:PCJ8"/>
    <mergeCell ref="PCK8:PCL8"/>
    <mergeCell ref="PBO8:PBP8"/>
    <mergeCell ref="PBQ8:PBR8"/>
    <mergeCell ref="PBS8:PBT8"/>
    <mergeCell ref="PBU8:PBV8"/>
    <mergeCell ref="PBW8:PBX8"/>
    <mergeCell ref="PBY8:PBZ8"/>
    <mergeCell ref="PBC8:PBD8"/>
    <mergeCell ref="PBE8:PBF8"/>
    <mergeCell ref="PBG8:PBH8"/>
    <mergeCell ref="PBI8:PBJ8"/>
    <mergeCell ref="PBK8:PBL8"/>
    <mergeCell ref="PBM8:PBN8"/>
    <mergeCell ref="PDK8:PDL8"/>
    <mergeCell ref="PDM8:PDN8"/>
    <mergeCell ref="PDO8:PDP8"/>
    <mergeCell ref="PDQ8:PDR8"/>
    <mergeCell ref="PDS8:PDT8"/>
    <mergeCell ref="PDU8:PDV8"/>
    <mergeCell ref="PCY8:PCZ8"/>
    <mergeCell ref="PDA8:PDB8"/>
    <mergeCell ref="PDC8:PDD8"/>
    <mergeCell ref="PDE8:PDF8"/>
    <mergeCell ref="PDG8:PDH8"/>
    <mergeCell ref="PDI8:PDJ8"/>
    <mergeCell ref="PCM8:PCN8"/>
    <mergeCell ref="PCO8:PCP8"/>
    <mergeCell ref="PCQ8:PCR8"/>
    <mergeCell ref="PCS8:PCT8"/>
    <mergeCell ref="PCU8:PCV8"/>
    <mergeCell ref="PCW8:PCX8"/>
    <mergeCell ref="PEU8:PEV8"/>
    <mergeCell ref="PEW8:PEX8"/>
    <mergeCell ref="PEY8:PEZ8"/>
    <mergeCell ref="PFA8:PFB8"/>
    <mergeCell ref="PFC8:PFD8"/>
    <mergeCell ref="PFE8:PFF8"/>
    <mergeCell ref="PEI8:PEJ8"/>
    <mergeCell ref="PEK8:PEL8"/>
    <mergeCell ref="PEM8:PEN8"/>
    <mergeCell ref="PEO8:PEP8"/>
    <mergeCell ref="PEQ8:PER8"/>
    <mergeCell ref="PES8:PET8"/>
    <mergeCell ref="PDW8:PDX8"/>
    <mergeCell ref="PDY8:PDZ8"/>
    <mergeCell ref="PEA8:PEB8"/>
    <mergeCell ref="PEC8:PED8"/>
    <mergeCell ref="PEE8:PEF8"/>
    <mergeCell ref="PEG8:PEH8"/>
    <mergeCell ref="PGE8:PGF8"/>
    <mergeCell ref="PGG8:PGH8"/>
    <mergeCell ref="PGI8:PGJ8"/>
    <mergeCell ref="PGK8:PGL8"/>
    <mergeCell ref="PGM8:PGN8"/>
    <mergeCell ref="PGO8:PGP8"/>
    <mergeCell ref="PFS8:PFT8"/>
    <mergeCell ref="PFU8:PFV8"/>
    <mergeCell ref="PFW8:PFX8"/>
    <mergeCell ref="PFY8:PFZ8"/>
    <mergeCell ref="PGA8:PGB8"/>
    <mergeCell ref="PGC8:PGD8"/>
    <mergeCell ref="PFG8:PFH8"/>
    <mergeCell ref="PFI8:PFJ8"/>
    <mergeCell ref="PFK8:PFL8"/>
    <mergeCell ref="PFM8:PFN8"/>
    <mergeCell ref="PFO8:PFP8"/>
    <mergeCell ref="PFQ8:PFR8"/>
    <mergeCell ref="PHO8:PHP8"/>
    <mergeCell ref="PHQ8:PHR8"/>
    <mergeCell ref="PHS8:PHT8"/>
    <mergeCell ref="PHU8:PHV8"/>
    <mergeCell ref="PHW8:PHX8"/>
    <mergeCell ref="PHY8:PHZ8"/>
    <mergeCell ref="PHC8:PHD8"/>
    <mergeCell ref="PHE8:PHF8"/>
    <mergeCell ref="PHG8:PHH8"/>
    <mergeCell ref="PHI8:PHJ8"/>
    <mergeCell ref="PHK8:PHL8"/>
    <mergeCell ref="PHM8:PHN8"/>
    <mergeCell ref="PGQ8:PGR8"/>
    <mergeCell ref="PGS8:PGT8"/>
    <mergeCell ref="PGU8:PGV8"/>
    <mergeCell ref="PGW8:PGX8"/>
    <mergeCell ref="PGY8:PGZ8"/>
    <mergeCell ref="PHA8:PHB8"/>
    <mergeCell ref="PIY8:PIZ8"/>
    <mergeCell ref="PJA8:PJB8"/>
    <mergeCell ref="PJC8:PJD8"/>
    <mergeCell ref="PJE8:PJF8"/>
    <mergeCell ref="PJG8:PJH8"/>
    <mergeCell ref="PJI8:PJJ8"/>
    <mergeCell ref="PIM8:PIN8"/>
    <mergeCell ref="PIO8:PIP8"/>
    <mergeCell ref="PIQ8:PIR8"/>
    <mergeCell ref="PIS8:PIT8"/>
    <mergeCell ref="PIU8:PIV8"/>
    <mergeCell ref="PIW8:PIX8"/>
    <mergeCell ref="PIA8:PIB8"/>
    <mergeCell ref="PIC8:PID8"/>
    <mergeCell ref="PIE8:PIF8"/>
    <mergeCell ref="PIG8:PIH8"/>
    <mergeCell ref="PII8:PIJ8"/>
    <mergeCell ref="PIK8:PIL8"/>
    <mergeCell ref="PKI8:PKJ8"/>
    <mergeCell ref="PKK8:PKL8"/>
    <mergeCell ref="PKM8:PKN8"/>
    <mergeCell ref="PKO8:PKP8"/>
    <mergeCell ref="PKQ8:PKR8"/>
    <mergeCell ref="PKS8:PKT8"/>
    <mergeCell ref="PJW8:PJX8"/>
    <mergeCell ref="PJY8:PJZ8"/>
    <mergeCell ref="PKA8:PKB8"/>
    <mergeCell ref="PKC8:PKD8"/>
    <mergeCell ref="PKE8:PKF8"/>
    <mergeCell ref="PKG8:PKH8"/>
    <mergeCell ref="PJK8:PJL8"/>
    <mergeCell ref="PJM8:PJN8"/>
    <mergeCell ref="PJO8:PJP8"/>
    <mergeCell ref="PJQ8:PJR8"/>
    <mergeCell ref="PJS8:PJT8"/>
    <mergeCell ref="PJU8:PJV8"/>
    <mergeCell ref="PLS8:PLT8"/>
    <mergeCell ref="PLU8:PLV8"/>
    <mergeCell ref="PLW8:PLX8"/>
    <mergeCell ref="PLY8:PLZ8"/>
    <mergeCell ref="PMA8:PMB8"/>
    <mergeCell ref="PMC8:PMD8"/>
    <mergeCell ref="PLG8:PLH8"/>
    <mergeCell ref="PLI8:PLJ8"/>
    <mergeCell ref="PLK8:PLL8"/>
    <mergeCell ref="PLM8:PLN8"/>
    <mergeCell ref="PLO8:PLP8"/>
    <mergeCell ref="PLQ8:PLR8"/>
    <mergeCell ref="PKU8:PKV8"/>
    <mergeCell ref="PKW8:PKX8"/>
    <mergeCell ref="PKY8:PKZ8"/>
    <mergeCell ref="PLA8:PLB8"/>
    <mergeCell ref="PLC8:PLD8"/>
    <mergeCell ref="PLE8:PLF8"/>
    <mergeCell ref="PNC8:PND8"/>
    <mergeCell ref="PNE8:PNF8"/>
    <mergeCell ref="PNG8:PNH8"/>
    <mergeCell ref="PNI8:PNJ8"/>
    <mergeCell ref="PNK8:PNL8"/>
    <mergeCell ref="PNM8:PNN8"/>
    <mergeCell ref="PMQ8:PMR8"/>
    <mergeCell ref="PMS8:PMT8"/>
    <mergeCell ref="PMU8:PMV8"/>
    <mergeCell ref="PMW8:PMX8"/>
    <mergeCell ref="PMY8:PMZ8"/>
    <mergeCell ref="PNA8:PNB8"/>
    <mergeCell ref="PME8:PMF8"/>
    <mergeCell ref="PMG8:PMH8"/>
    <mergeCell ref="PMI8:PMJ8"/>
    <mergeCell ref="PMK8:PML8"/>
    <mergeCell ref="PMM8:PMN8"/>
    <mergeCell ref="PMO8:PMP8"/>
    <mergeCell ref="POM8:PON8"/>
    <mergeCell ref="POO8:POP8"/>
    <mergeCell ref="POQ8:POR8"/>
    <mergeCell ref="POS8:POT8"/>
    <mergeCell ref="POU8:POV8"/>
    <mergeCell ref="POW8:POX8"/>
    <mergeCell ref="POA8:POB8"/>
    <mergeCell ref="POC8:POD8"/>
    <mergeCell ref="POE8:POF8"/>
    <mergeCell ref="POG8:POH8"/>
    <mergeCell ref="POI8:POJ8"/>
    <mergeCell ref="POK8:POL8"/>
    <mergeCell ref="PNO8:PNP8"/>
    <mergeCell ref="PNQ8:PNR8"/>
    <mergeCell ref="PNS8:PNT8"/>
    <mergeCell ref="PNU8:PNV8"/>
    <mergeCell ref="PNW8:PNX8"/>
    <mergeCell ref="PNY8:PNZ8"/>
    <mergeCell ref="PPW8:PPX8"/>
    <mergeCell ref="PPY8:PPZ8"/>
    <mergeCell ref="PQA8:PQB8"/>
    <mergeCell ref="PQC8:PQD8"/>
    <mergeCell ref="PQE8:PQF8"/>
    <mergeCell ref="PQG8:PQH8"/>
    <mergeCell ref="PPK8:PPL8"/>
    <mergeCell ref="PPM8:PPN8"/>
    <mergeCell ref="PPO8:PPP8"/>
    <mergeCell ref="PPQ8:PPR8"/>
    <mergeCell ref="PPS8:PPT8"/>
    <mergeCell ref="PPU8:PPV8"/>
    <mergeCell ref="POY8:POZ8"/>
    <mergeCell ref="PPA8:PPB8"/>
    <mergeCell ref="PPC8:PPD8"/>
    <mergeCell ref="PPE8:PPF8"/>
    <mergeCell ref="PPG8:PPH8"/>
    <mergeCell ref="PPI8:PPJ8"/>
    <mergeCell ref="PRG8:PRH8"/>
    <mergeCell ref="PRI8:PRJ8"/>
    <mergeCell ref="PRK8:PRL8"/>
    <mergeCell ref="PRM8:PRN8"/>
    <mergeCell ref="PRO8:PRP8"/>
    <mergeCell ref="PRQ8:PRR8"/>
    <mergeCell ref="PQU8:PQV8"/>
    <mergeCell ref="PQW8:PQX8"/>
    <mergeCell ref="PQY8:PQZ8"/>
    <mergeCell ref="PRA8:PRB8"/>
    <mergeCell ref="PRC8:PRD8"/>
    <mergeCell ref="PRE8:PRF8"/>
    <mergeCell ref="PQI8:PQJ8"/>
    <mergeCell ref="PQK8:PQL8"/>
    <mergeCell ref="PQM8:PQN8"/>
    <mergeCell ref="PQO8:PQP8"/>
    <mergeCell ref="PQQ8:PQR8"/>
    <mergeCell ref="PQS8:PQT8"/>
    <mergeCell ref="PSQ8:PSR8"/>
    <mergeCell ref="PSS8:PST8"/>
    <mergeCell ref="PSU8:PSV8"/>
    <mergeCell ref="PSW8:PSX8"/>
    <mergeCell ref="PSY8:PSZ8"/>
    <mergeCell ref="PTA8:PTB8"/>
    <mergeCell ref="PSE8:PSF8"/>
    <mergeCell ref="PSG8:PSH8"/>
    <mergeCell ref="PSI8:PSJ8"/>
    <mergeCell ref="PSK8:PSL8"/>
    <mergeCell ref="PSM8:PSN8"/>
    <mergeCell ref="PSO8:PSP8"/>
    <mergeCell ref="PRS8:PRT8"/>
    <mergeCell ref="PRU8:PRV8"/>
    <mergeCell ref="PRW8:PRX8"/>
    <mergeCell ref="PRY8:PRZ8"/>
    <mergeCell ref="PSA8:PSB8"/>
    <mergeCell ref="PSC8:PSD8"/>
    <mergeCell ref="PUA8:PUB8"/>
    <mergeCell ref="PUC8:PUD8"/>
    <mergeCell ref="PUE8:PUF8"/>
    <mergeCell ref="PUG8:PUH8"/>
    <mergeCell ref="PUI8:PUJ8"/>
    <mergeCell ref="PUK8:PUL8"/>
    <mergeCell ref="PTO8:PTP8"/>
    <mergeCell ref="PTQ8:PTR8"/>
    <mergeCell ref="PTS8:PTT8"/>
    <mergeCell ref="PTU8:PTV8"/>
    <mergeCell ref="PTW8:PTX8"/>
    <mergeCell ref="PTY8:PTZ8"/>
    <mergeCell ref="PTC8:PTD8"/>
    <mergeCell ref="PTE8:PTF8"/>
    <mergeCell ref="PTG8:PTH8"/>
    <mergeCell ref="PTI8:PTJ8"/>
    <mergeCell ref="PTK8:PTL8"/>
    <mergeCell ref="PTM8:PTN8"/>
    <mergeCell ref="PVK8:PVL8"/>
    <mergeCell ref="PVM8:PVN8"/>
    <mergeCell ref="PVO8:PVP8"/>
    <mergeCell ref="PVQ8:PVR8"/>
    <mergeCell ref="PVS8:PVT8"/>
    <mergeCell ref="PVU8:PVV8"/>
    <mergeCell ref="PUY8:PUZ8"/>
    <mergeCell ref="PVA8:PVB8"/>
    <mergeCell ref="PVC8:PVD8"/>
    <mergeCell ref="PVE8:PVF8"/>
    <mergeCell ref="PVG8:PVH8"/>
    <mergeCell ref="PVI8:PVJ8"/>
    <mergeCell ref="PUM8:PUN8"/>
    <mergeCell ref="PUO8:PUP8"/>
    <mergeCell ref="PUQ8:PUR8"/>
    <mergeCell ref="PUS8:PUT8"/>
    <mergeCell ref="PUU8:PUV8"/>
    <mergeCell ref="PUW8:PUX8"/>
    <mergeCell ref="PWU8:PWV8"/>
    <mergeCell ref="PWW8:PWX8"/>
    <mergeCell ref="PWY8:PWZ8"/>
    <mergeCell ref="PXA8:PXB8"/>
    <mergeCell ref="PXC8:PXD8"/>
    <mergeCell ref="PXE8:PXF8"/>
    <mergeCell ref="PWI8:PWJ8"/>
    <mergeCell ref="PWK8:PWL8"/>
    <mergeCell ref="PWM8:PWN8"/>
    <mergeCell ref="PWO8:PWP8"/>
    <mergeCell ref="PWQ8:PWR8"/>
    <mergeCell ref="PWS8:PWT8"/>
    <mergeCell ref="PVW8:PVX8"/>
    <mergeCell ref="PVY8:PVZ8"/>
    <mergeCell ref="PWA8:PWB8"/>
    <mergeCell ref="PWC8:PWD8"/>
    <mergeCell ref="PWE8:PWF8"/>
    <mergeCell ref="PWG8:PWH8"/>
    <mergeCell ref="PYE8:PYF8"/>
    <mergeCell ref="PYG8:PYH8"/>
    <mergeCell ref="PYI8:PYJ8"/>
    <mergeCell ref="PYK8:PYL8"/>
    <mergeCell ref="PYM8:PYN8"/>
    <mergeCell ref="PYO8:PYP8"/>
    <mergeCell ref="PXS8:PXT8"/>
    <mergeCell ref="PXU8:PXV8"/>
    <mergeCell ref="PXW8:PXX8"/>
    <mergeCell ref="PXY8:PXZ8"/>
    <mergeCell ref="PYA8:PYB8"/>
    <mergeCell ref="PYC8:PYD8"/>
    <mergeCell ref="PXG8:PXH8"/>
    <mergeCell ref="PXI8:PXJ8"/>
    <mergeCell ref="PXK8:PXL8"/>
    <mergeCell ref="PXM8:PXN8"/>
    <mergeCell ref="PXO8:PXP8"/>
    <mergeCell ref="PXQ8:PXR8"/>
    <mergeCell ref="PZO8:PZP8"/>
    <mergeCell ref="PZQ8:PZR8"/>
    <mergeCell ref="PZS8:PZT8"/>
    <mergeCell ref="PZU8:PZV8"/>
    <mergeCell ref="PZW8:PZX8"/>
    <mergeCell ref="PZY8:PZZ8"/>
    <mergeCell ref="PZC8:PZD8"/>
    <mergeCell ref="PZE8:PZF8"/>
    <mergeCell ref="PZG8:PZH8"/>
    <mergeCell ref="PZI8:PZJ8"/>
    <mergeCell ref="PZK8:PZL8"/>
    <mergeCell ref="PZM8:PZN8"/>
    <mergeCell ref="PYQ8:PYR8"/>
    <mergeCell ref="PYS8:PYT8"/>
    <mergeCell ref="PYU8:PYV8"/>
    <mergeCell ref="PYW8:PYX8"/>
    <mergeCell ref="PYY8:PYZ8"/>
    <mergeCell ref="PZA8:PZB8"/>
    <mergeCell ref="QAY8:QAZ8"/>
    <mergeCell ref="QBA8:QBB8"/>
    <mergeCell ref="QBC8:QBD8"/>
    <mergeCell ref="QBE8:QBF8"/>
    <mergeCell ref="QBG8:QBH8"/>
    <mergeCell ref="QBI8:QBJ8"/>
    <mergeCell ref="QAM8:QAN8"/>
    <mergeCell ref="QAO8:QAP8"/>
    <mergeCell ref="QAQ8:QAR8"/>
    <mergeCell ref="QAS8:QAT8"/>
    <mergeCell ref="QAU8:QAV8"/>
    <mergeCell ref="QAW8:QAX8"/>
    <mergeCell ref="QAA8:QAB8"/>
    <mergeCell ref="QAC8:QAD8"/>
    <mergeCell ref="QAE8:QAF8"/>
    <mergeCell ref="QAG8:QAH8"/>
    <mergeCell ref="QAI8:QAJ8"/>
    <mergeCell ref="QAK8:QAL8"/>
    <mergeCell ref="QCI8:QCJ8"/>
    <mergeCell ref="QCK8:QCL8"/>
    <mergeCell ref="QCM8:QCN8"/>
    <mergeCell ref="QCO8:QCP8"/>
    <mergeCell ref="QCQ8:QCR8"/>
    <mergeCell ref="QCS8:QCT8"/>
    <mergeCell ref="QBW8:QBX8"/>
    <mergeCell ref="QBY8:QBZ8"/>
    <mergeCell ref="QCA8:QCB8"/>
    <mergeCell ref="QCC8:QCD8"/>
    <mergeCell ref="QCE8:QCF8"/>
    <mergeCell ref="QCG8:QCH8"/>
    <mergeCell ref="QBK8:QBL8"/>
    <mergeCell ref="QBM8:QBN8"/>
    <mergeCell ref="QBO8:QBP8"/>
    <mergeCell ref="QBQ8:QBR8"/>
    <mergeCell ref="QBS8:QBT8"/>
    <mergeCell ref="QBU8:QBV8"/>
    <mergeCell ref="QDS8:QDT8"/>
    <mergeCell ref="QDU8:QDV8"/>
    <mergeCell ref="QDW8:QDX8"/>
    <mergeCell ref="QDY8:QDZ8"/>
    <mergeCell ref="QEA8:QEB8"/>
    <mergeCell ref="QEC8:QED8"/>
    <mergeCell ref="QDG8:QDH8"/>
    <mergeCell ref="QDI8:QDJ8"/>
    <mergeCell ref="QDK8:QDL8"/>
    <mergeCell ref="QDM8:QDN8"/>
    <mergeCell ref="QDO8:QDP8"/>
    <mergeCell ref="QDQ8:QDR8"/>
    <mergeCell ref="QCU8:QCV8"/>
    <mergeCell ref="QCW8:QCX8"/>
    <mergeCell ref="QCY8:QCZ8"/>
    <mergeCell ref="QDA8:QDB8"/>
    <mergeCell ref="QDC8:QDD8"/>
    <mergeCell ref="QDE8:QDF8"/>
    <mergeCell ref="QFC8:QFD8"/>
    <mergeCell ref="QFE8:QFF8"/>
    <mergeCell ref="QFG8:QFH8"/>
    <mergeCell ref="QFI8:QFJ8"/>
    <mergeCell ref="QFK8:QFL8"/>
    <mergeCell ref="QFM8:QFN8"/>
    <mergeCell ref="QEQ8:QER8"/>
    <mergeCell ref="QES8:QET8"/>
    <mergeCell ref="QEU8:QEV8"/>
    <mergeCell ref="QEW8:QEX8"/>
    <mergeCell ref="QEY8:QEZ8"/>
    <mergeCell ref="QFA8:QFB8"/>
    <mergeCell ref="QEE8:QEF8"/>
    <mergeCell ref="QEG8:QEH8"/>
    <mergeCell ref="QEI8:QEJ8"/>
    <mergeCell ref="QEK8:QEL8"/>
    <mergeCell ref="QEM8:QEN8"/>
    <mergeCell ref="QEO8:QEP8"/>
    <mergeCell ref="QGM8:QGN8"/>
    <mergeCell ref="QGO8:QGP8"/>
    <mergeCell ref="QGQ8:QGR8"/>
    <mergeCell ref="QGS8:QGT8"/>
    <mergeCell ref="QGU8:QGV8"/>
    <mergeCell ref="QGW8:QGX8"/>
    <mergeCell ref="QGA8:QGB8"/>
    <mergeCell ref="QGC8:QGD8"/>
    <mergeCell ref="QGE8:QGF8"/>
    <mergeCell ref="QGG8:QGH8"/>
    <mergeCell ref="QGI8:QGJ8"/>
    <mergeCell ref="QGK8:QGL8"/>
    <mergeCell ref="QFO8:QFP8"/>
    <mergeCell ref="QFQ8:QFR8"/>
    <mergeCell ref="QFS8:QFT8"/>
    <mergeCell ref="QFU8:QFV8"/>
    <mergeCell ref="QFW8:QFX8"/>
    <mergeCell ref="QFY8:QFZ8"/>
    <mergeCell ref="QHW8:QHX8"/>
    <mergeCell ref="QHY8:QHZ8"/>
    <mergeCell ref="QIA8:QIB8"/>
    <mergeCell ref="QIC8:QID8"/>
    <mergeCell ref="QIE8:QIF8"/>
    <mergeCell ref="QIG8:QIH8"/>
    <mergeCell ref="QHK8:QHL8"/>
    <mergeCell ref="QHM8:QHN8"/>
    <mergeCell ref="QHO8:QHP8"/>
    <mergeCell ref="QHQ8:QHR8"/>
    <mergeCell ref="QHS8:QHT8"/>
    <mergeCell ref="QHU8:QHV8"/>
    <mergeCell ref="QGY8:QGZ8"/>
    <mergeCell ref="QHA8:QHB8"/>
    <mergeCell ref="QHC8:QHD8"/>
    <mergeCell ref="QHE8:QHF8"/>
    <mergeCell ref="QHG8:QHH8"/>
    <mergeCell ref="QHI8:QHJ8"/>
    <mergeCell ref="QJG8:QJH8"/>
    <mergeCell ref="QJI8:QJJ8"/>
    <mergeCell ref="QJK8:QJL8"/>
    <mergeCell ref="QJM8:QJN8"/>
    <mergeCell ref="QJO8:QJP8"/>
    <mergeCell ref="QJQ8:QJR8"/>
    <mergeCell ref="QIU8:QIV8"/>
    <mergeCell ref="QIW8:QIX8"/>
    <mergeCell ref="QIY8:QIZ8"/>
    <mergeCell ref="QJA8:QJB8"/>
    <mergeCell ref="QJC8:QJD8"/>
    <mergeCell ref="QJE8:QJF8"/>
    <mergeCell ref="QII8:QIJ8"/>
    <mergeCell ref="QIK8:QIL8"/>
    <mergeCell ref="QIM8:QIN8"/>
    <mergeCell ref="QIO8:QIP8"/>
    <mergeCell ref="QIQ8:QIR8"/>
    <mergeCell ref="QIS8:QIT8"/>
    <mergeCell ref="QKQ8:QKR8"/>
    <mergeCell ref="QKS8:QKT8"/>
    <mergeCell ref="QKU8:QKV8"/>
    <mergeCell ref="QKW8:QKX8"/>
    <mergeCell ref="QKY8:QKZ8"/>
    <mergeCell ref="QLA8:QLB8"/>
    <mergeCell ref="QKE8:QKF8"/>
    <mergeCell ref="QKG8:QKH8"/>
    <mergeCell ref="QKI8:QKJ8"/>
    <mergeCell ref="QKK8:QKL8"/>
    <mergeCell ref="QKM8:QKN8"/>
    <mergeCell ref="QKO8:QKP8"/>
    <mergeCell ref="QJS8:QJT8"/>
    <mergeCell ref="QJU8:QJV8"/>
    <mergeCell ref="QJW8:QJX8"/>
    <mergeCell ref="QJY8:QJZ8"/>
    <mergeCell ref="QKA8:QKB8"/>
    <mergeCell ref="QKC8:QKD8"/>
    <mergeCell ref="QMA8:QMB8"/>
    <mergeCell ref="QMC8:QMD8"/>
    <mergeCell ref="QME8:QMF8"/>
    <mergeCell ref="QMG8:QMH8"/>
    <mergeCell ref="QMI8:QMJ8"/>
    <mergeCell ref="QMK8:QML8"/>
    <mergeCell ref="QLO8:QLP8"/>
    <mergeCell ref="QLQ8:QLR8"/>
    <mergeCell ref="QLS8:QLT8"/>
    <mergeCell ref="QLU8:QLV8"/>
    <mergeCell ref="QLW8:QLX8"/>
    <mergeCell ref="QLY8:QLZ8"/>
    <mergeCell ref="QLC8:QLD8"/>
    <mergeCell ref="QLE8:QLF8"/>
    <mergeCell ref="QLG8:QLH8"/>
    <mergeCell ref="QLI8:QLJ8"/>
    <mergeCell ref="QLK8:QLL8"/>
    <mergeCell ref="QLM8:QLN8"/>
    <mergeCell ref="QNK8:QNL8"/>
    <mergeCell ref="QNM8:QNN8"/>
    <mergeCell ref="QNO8:QNP8"/>
    <mergeCell ref="QNQ8:QNR8"/>
    <mergeCell ref="QNS8:QNT8"/>
    <mergeCell ref="QNU8:QNV8"/>
    <mergeCell ref="QMY8:QMZ8"/>
    <mergeCell ref="QNA8:QNB8"/>
    <mergeCell ref="QNC8:QND8"/>
    <mergeCell ref="QNE8:QNF8"/>
    <mergeCell ref="QNG8:QNH8"/>
    <mergeCell ref="QNI8:QNJ8"/>
    <mergeCell ref="QMM8:QMN8"/>
    <mergeCell ref="QMO8:QMP8"/>
    <mergeCell ref="QMQ8:QMR8"/>
    <mergeCell ref="QMS8:QMT8"/>
    <mergeCell ref="QMU8:QMV8"/>
    <mergeCell ref="QMW8:QMX8"/>
    <mergeCell ref="QOU8:QOV8"/>
    <mergeCell ref="QOW8:QOX8"/>
    <mergeCell ref="QOY8:QOZ8"/>
    <mergeCell ref="QPA8:QPB8"/>
    <mergeCell ref="QPC8:QPD8"/>
    <mergeCell ref="QPE8:QPF8"/>
    <mergeCell ref="QOI8:QOJ8"/>
    <mergeCell ref="QOK8:QOL8"/>
    <mergeCell ref="QOM8:QON8"/>
    <mergeCell ref="QOO8:QOP8"/>
    <mergeCell ref="QOQ8:QOR8"/>
    <mergeCell ref="QOS8:QOT8"/>
    <mergeCell ref="QNW8:QNX8"/>
    <mergeCell ref="QNY8:QNZ8"/>
    <mergeCell ref="QOA8:QOB8"/>
    <mergeCell ref="QOC8:QOD8"/>
    <mergeCell ref="QOE8:QOF8"/>
    <mergeCell ref="QOG8:QOH8"/>
    <mergeCell ref="QQE8:QQF8"/>
    <mergeCell ref="QQG8:QQH8"/>
    <mergeCell ref="QQI8:QQJ8"/>
    <mergeCell ref="QQK8:QQL8"/>
    <mergeCell ref="QQM8:QQN8"/>
    <mergeCell ref="QQO8:QQP8"/>
    <mergeCell ref="QPS8:QPT8"/>
    <mergeCell ref="QPU8:QPV8"/>
    <mergeCell ref="QPW8:QPX8"/>
    <mergeCell ref="QPY8:QPZ8"/>
    <mergeCell ref="QQA8:QQB8"/>
    <mergeCell ref="QQC8:QQD8"/>
    <mergeCell ref="QPG8:QPH8"/>
    <mergeCell ref="QPI8:QPJ8"/>
    <mergeCell ref="QPK8:QPL8"/>
    <mergeCell ref="QPM8:QPN8"/>
    <mergeCell ref="QPO8:QPP8"/>
    <mergeCell ref="QPQ8:QPR8"/>
    <mergeCell ref="QRO8:QRP8"/>
    <mergeCell ref="QRQ8:QRR8"/>
    <mergeCell ref="QRS8:QRT8"/>
    <mergeCell ref="QRU8:QRV8"/>
    <mergeCell ref="QRW8:QRX8"/>
    <mergeCell ref="QRY8:QRZ8"/>
    <mergeCell ref="QRC8:QRD8"/>
    <mergeCell ref="QRE8:QRF8"/>
    <mergeCell ref="QRG8:QRH8"/>
    <mergeCell ref="QRI8:QRJ8"/>
    <mergeCell ref="QRK8:QRL8"/>
    <mergeCell ref="QRM8:QRN8"/>
    <mergeCell ref="QQQ8:QQR8"/>
    <mergeCell ref="QQS8:QQT8"/>
    <mergeCell ref="QQU8:QQV8"/>
    <mergeCell ref="QQW8:QQX8"/>
    <mergeCell ref="QQY8:QQZ8"/>
    <mergeCell ref="QRA8:QRB8"/>
    <mergeCell ref="QSY8:QSZ8"/>
    <mergeCell ref="QTA8:QTB8"/>
    <mergeCell ref="QTC8:QTD8"/>
    <mergeCell ref="QTE8:QTF8"/>
    <mergeCell ref="QTG8:QTH8"/>
    <mergeCell ref="QTI8:QTJ8"/>
    <mergeCell ref="QSM8:QSN8"/>
    <mergeCell ref="QSO8:QSP8"/>
    <mergeCell ref="QSQ8:QSR8"/>
    <mergeCell ref="QSS8:QST8"/>
    <mergeCell ref="QSU8:QSV8"/>
    <mergeCell ref="QSW8:QSX8"/>
    <mergeCell ref="QSA8:QSB8"/>
    <mergeCell ref="QSC8:QSD8"/>
    <mergeCell ref="QSE8:QSF8"/>
    <mergeCell ref="QSG8:QSH8"/>
    <mergeCell ref="QSI8:QSJ8"/>
    <mergeCell ref="QSK8:QSL8"/>
    <mergeCell ref="QUI8:QUJ8"/>
    <mergeCell ref="QUK8:QUL8"/>
    <mergeCell ref="QUM8:QUN8"/>
    <mergeCell ref="QUO8:QUP8"/>
    <mergeCell ref="QUQ8:QUR8"/>
    <mergeCell ref="QUS8:QUT8"/>
    <mergeCell ref="QTW8:QTX8"/>
    <mergeCell ref="QTY8:QTZ8"/>
    <mergeCell ref="QUA8:QUB8"/>
    <mergeCell ref="QUC8:QUD8"/>
    <mergeCell ref="QUE8:QUF8"/>
    <mergeCell ref="QUG8:QUH8"/>
    <mergeCell ref="QTK8:QTL8"/>
    <mergeCell ref="QTM8:QTN8"/>
    <mergeCell ref="QTO8:QTP8"/>
    <mergeCell ref="QTQ8:QTR8"/>
    <mergeCell ref="QTS8:QTT8"/>
    <mergeCell ref="QTU8:QTV8"/>
    <mergeCell ref="QVS8:QVT8"/>
    <mergeCell ref="QVU8:QVV8"/>
    <mergeCell ref="QVW8:QVX8"/>
    <mergeCell ref="QVY8:QVZ8"/>
    <mergeCell ref="QWA8:QWB8"/>
    <mergeCell ref="QWC8:QWD8"/>
    <mergeCell ref="QVG8:QVH8"/>
    <mergeCell ref="QVI8:QVJ8"/>
    <mergeCell ref="QVK8:QVL8"/>
    <mergeCell ref="QVM8:QVN8"/>
    <mergeCell ref="QVO8:QVP8"/>
    <mergeCell ref="QVQ8:QVR8"/>
    <mergeCell ref="QUU8:QUV8"/>
    <mergeCell ref="QUW8:QUX8"/>
    <mergeCell ref="QUY8:QUZ8"/>
    <mergeCell ref="QVA8:QVB8"/>
    <mergeCell ref="QVC8:QVD8"/>
    <mergeCell ref="QVE8:QVF8"/>
    <mergeCell ref="QXC8:QXD8"/>
    <mergeCell ref="QXE8:QXF8"/>
    <mergeCell ref="QXG8:QXH8"/>
    <mergeCell ref="QXI8:QXJ8"/>
    <mergeCell ref="QXK8:QXL8"/>
    <mergeCell ref="QXM8:QXN8"/>
    <mergeCell ref="QWQ8:QWR8"/>
    <mergeCell ref="QWS8:QWT8"/>
    <mergeCell ref="QWU8:QWV8"/>
    <mergeCell ref="QWW8:QWX8"/>
    <mergeCell ref="QWY8:QWZ8"/>
    <mergeCell ref="QXA8:QXB8"/>
    <mergeCell ref="QWE8:QWF8"/>
    <mergeCell ref="QWG8:QWH8"/>
    <mergeCell ref="QWI8:QWJ8"/>
    <mergeCell ref="QWK8:QWL8"/>
    <mergeCell ref="QWM8:QWN8"/>
    <mergeCell ref="QWO8:QWP8"/>
    <mergeCell ref="QYM8:QYN8"/>
    <mergeCell ref="QYO8:QYP8"/>
    <mergeCell ref="QYQ8:QYR8"/>
    <mergeCell ref="QYS8:QYT8"/>
    <mergeCell ref="QYU8:QYV8"/>
    <mergeCell ref="QYW8:QYX8"/>
    <mergeCell ref="QYA8:QYB8"/>
    <mergeCell ref="QYC8:QYD8"/>
    <mergeCell ref="QYE8:QYF8"/>
    <mergeCell ref="QYG8:QYH8"/>
    <mergeCell ref="QYI8:QYJ8"/>
    <mergeCell ref="QYK8:QYL8"/>
    <mergeCell ref="QXO8:QXP8"/>
    <mergeCell ref="QXQ8:QXR8"/>
    <mergeCell ref="QXS8:QXT8"/>
    <mergeCell ref="QXU8:QXV8"/>
    <mergeCell ref="QXW8:QXX8"/>
    <mergeCell ref="QXY8:QXZ8"/>
    <mergeCell ref="QZW8:QZX8"/>
    <mergeCell ref="QZY8:QZZ8"/>
    <mergeCell ref="RAA8:RAB8"/>
    <mergeCell ref="RAC8:RAD8"/>
    <mergeCell ref="RAE8:RAF8"/>
    <mergeCell ref="RAG8:RAH8"/>
    <mergeCell ref="QZK8:QZL8"/>
    <mergeCell ref="QZM8:QZN8"/>
    <mergeCell ref="QZO8:QZP8"/>
    <mergeCell ref="QZQ8:QZR8"/>
    <mergeCell ref="QZS8:QZT8"/>
    <mergeCell ref="QZU8:QZV8"/>
    <mergeCell ref="QYY8:QYZ8"/>
    <mergeCell ref="QZA8:QZB8"/>
    <mergeCell ref="QZC8:QZD8"/>
    <mergeCell ref="QZE8:QZF8"/>
    <mergeCell ref="QZG8:QZH8"/>
    <mergeCell ref="QZI8:QZJ8"/>
    <mergeCell ref="RBG8:RBH8"/>
    <mergeCell ref="RBI8:RBJ8"/>
    <mergeCell ref="RBK8:RBL8"/>
    <mergeCell ref="RBM8:RBN8"/>
    <mergeCell ref="RBO8:RBP8"/>
    <mergeCell ref="RBQ8:RBR8"/>
    <mergeCell ref="RAU8:RAV8"/>
    <mergeCell ref="RAW8:RAX8"/>
    <mergeCell ref="RAY8:RAZ8"/>
    <mergeCell ref="RBA8:RBB8"/>
    <mergeCell ref="RBC8:RBD8"/>
    <mergeCell ref="RBE8:RBF8"/>
    <mergeCell ref="RAI8:RAJ8"/>
    <mergeCell ref="RAK8:RAL8"/>
    <mergeCell ref="RAM8:RAN8"/>
    <mergeCell ref="RAO8:RAP8"/>
    <mergeCell ref="RAQ8:RAR8"/>
    <mergeCell ref="RAS8:RAT8"/>
    <mergeCell ref="RCQ8:RCR8"/>
    <mergeCell ref="RCS8:RCT8"/>
    <mergeCell ref="RCU8:RCV8"/>
    <mergeCell ref="RCW8:RCX8"/>
    <mergeCell ref="RCY8:RCZ8"/>
    <mergeCell ref="RDA8:RDB8"/>
    <mergeCell ref="RCE8:RCF8"/>
    <mergeCell ref="RCG8:RCH8"/>
    <mergeCell ref="RCI8:RCJ8"/>
    <mergeCell ref="RCK8:RCL8"/>
    <mergeCell ref="RCM8:RCN8"/>
    <mergeCell ref="RCO8:RCP8"/>
    <mergeCell ref="RBS8:RBT8"/>
    <mergeCell ref="RBU8:RBV8"/>
    <mergeCell ref="RBW8:RBX8"/>
    <mergeCell ref="RBY8:RBZ8"/>
    <mergeCell ref="RCA8:RCB8"/>
    <mergeCell ref="RCC8:RCD8"/>
    <mergeCell ref="REA8:REB8"/>
    <mergeCell ref="REC8:RED8"/>
    <mergeCell ref="REE8:REF8"/>
    <mergeCell ref="REG8:REH8"/>
    <mergeCell ref="REI8:REJ8"/>
    <mergeCell ref="REK8:REL8"/>
    <mergeCell ref="RDO8:RDP8"/>
    <mergeCell ref="RDQ8:RDR8"/>
    <mergeCell ref="RDS8:RDT8"/>
    <mergeCell ref="RDU8:RDV8"/>
    <mergeCell ref="RDW8:RDX8"/>
    <mergeCell ref="RDY8:RDZ8"/>
    <mergeCell ref="RDC8:RDD8"/>
    <mergeCell ref="RDE8:RDF8"/>
    <mergeCell ref="RDG8:RDH8"/>
    <mergeCell ref="RDI8:RDJ8"/>
    <mergeCell ref="RDK8:RDL8"/>
    <mergeCell ref="RDM8:RDN8"/>
    <mergeCell ref="RFK8:RFL8"/>
    <mergeCell ref="RFM8:RFN8"/>
    <mergeCell ref="RFO8:RFP8"/>
    <mergeCell ref="RFQ8:RFR8"/>
    <mergeCell ref="RFS8:RFT8"/>
    <mergeCell ref="RFU8:RFV8"/>
    <mergeCell ref="REY8:REZ8"/>
    <mergeCell ref="RFA8:RFB8"/>
    <mergeCell ref="RFC8:RFD8"/>
    <mergeCell ref="RFE8:RFF8"/>
    <mergeCell ref="RFG8:RFH8"/>
    <mergeCell ref="RFI8:RFJ8"/>
    <mergeCell ref="REM8:REN8"/>
    <mergeCell ref="REO8:REP8"/>
    <mergeCell ref="REQ8:RER8"/>
    <mergeCell ref="RES8:RET8"/>
    <mergeCell ref="REU8:REV8"/>
    <mergeCell ref="REW8:REX8"/>
    <mergeCell ref="RGU8:RGV8"/>
    <mergeCell ref="RGW8:RGX8"/>
    <mergeCell ref="RGY8:RGZ8"/>
    <mergeCell ref="RHA8:RHB8"/>
    <mergeCell ref="RHC8:RHD8"/>
    <mergeCell ref="RHE8:RHF8"/>
    <mergeCell ref="RGI8:RGJ8"/>
    <mergeCell ref="RGK8:RGL8"/>
    <mergeCell ref="RGM8:RGN8"/>
    <mergeCell ref="RGO8:RGP8"/>
    <mergeCell ref="RGQ8:RGR8"/>
    <mergeCell ref="RGS8:RGT8"/>
    <mergeCell ref="RFW8:RFX8"/>
    <mergeCell ref="RFY8:RFZ8"/>
    <mergeCell ref="RGA8:RGB8"/>
    <mergeCell ref="RGC8:RGD8"/>
    <mergeCell ref="RGE8:RGF8"/>
    <mergeCell ref="RGG8:RGH8"/>
    <mergeCell ref="RIE8:RIF8"/>
    <mergeCell ref="RIG8:RIH8"/>
    <mergeCell ref="RII8:RIJ8"/>
    <mergeCell ref="RIK8:RIL8"/>
    <mergeCell ref="RIM8:RIN8"/>
    <mergeCell ref="RIO8:RIP8"/>
    <mergeCell ref="RHS8:RHT8"/>
    <mergeCell ref="RHU8:RHV8"/>
    <mergeCell ref="RHW8:RHX8"/>
    <mergeCell ref="RHY8:RHZ8"/>
    <mergeCell ref="RIA8:RIB8"/>
    <mergeCell ref="RIC8:RID8"/>
    <mergeCell ref="RHG8:RHH8"/>
    <mergeCell ref="RHI8:RHJ8"/>
    <mergeCell ref="RHK8:RHL8"/>
    <mergeCell ref="RHM8:RHN8"/>
    <mergeCell ref="RHO8:RHP8"/>
    <mergeCell ref="RHQ8:RHR8"/>
    <mergeCell ref="RJO8:RJP8"/>
    <mergeCell ref="RJQ8:RJR8"/>
    <mergeCell ref="RJS8:RJT8"/>
    <mergeCell ref="RJU8:RJV8"/>
    <mergeCell ref="RJW8:RJX8"/>
    <mergeCell ref="RJY8:RJZ8"/>
    <mergeCell ref="RJC8:RJD8"/>
    <mergeCell ref="RJE8:RJF8"/>
    <mergeCell ref="RJG8:RJH8"/>
    <mergeCell ref="RJI8:RJJ8"/>
    <mergeCell ref="RJK8:RJL8"/>
    <mergeCell ref="RJM8:RJN8"/>
    <mergeCell ref="RIQ8:RIR8"/>
    <mergeCell ref="RIS8:RIT8"/>
    <mergeCell ref="RIU8:RIV8"/>
    <mergeCell ref="RIW8:RIX8"/>
    <mergeCell ref="RIY8:RIZ8"/>
    <mergeCell ref="RJA8:RJB8"/>
    <mergeCell ref="RKY8:RKZ8"/>
    <mergeCell ref="RLA8:RLB8"/>
    <mergeCell ref="RLC8:RLD8"/>
    <mergeCell ref="RLE8:RLF8"/>
    <mergeCell ref="RLG8:RLH8"/>
    <mergeCell ref="RLI8:RLJ8"/>
    <mergeCell ref="RKM8:RKN8"/>
    <mergeCell ref="RKO8:RKP8"/>
    <mergeCell ref="RKQ8:RKR8"/>
    <mergeCell ref="RKS8:RKT8"/>
    <mergeCell ref="RKU8:RKV8"/>
    <mergeCell ref="RKW8:RKX8"/>
    <mergeCell ref="RKA8:RKB8"/>
    <mergeCell ref="RKC8:RKD8"/>
    <mergeCell ref="RKE8:RKF8"/>
    <mergeCell ref="RKG8:RKH8"/>
    <mergeCell ref="RKI8:RKJ8"/>
    <mergeCell ref="RKK8:RKL8"/>
    <mergeCell ref="RMI8:RMJ8"/>
    <mergeCell ref="RMK8:RML8"/>
    <mergeCell ref="RMM8:RMN8"/>
    <mergeCell ref="RMO8:RMP8"/>
    <mergeCell ref="RMQ8:RMR8"/>
    <mergeCell ref="RMS8:RMT8"/>
    <mergeCell ref="RLW8:RLX8"/>
    <mergeCell ref="RLY8:RLZ8"/>
    <mergeCell ref="RMA8:RMB8"/>
    <mergeCell ref="RMC8:RMD8"/>
    <mergeCell ref="RME8:RMF8"/>
    <mergeCell ref="RMG8:RMH8"/>
    <mergeCell ref="RLK8:RLL8"/>
    <mergeCell ref="RLM8:RLN8"/>
    <mergeCell ref="RLO8:RLP8"/>
    <mergeCell ref="RLQ8:RLR8"/>
    <mergeCell ref="RLS8:RLT8"/>
    <mergeCell ref="RLU8:RLV8"/>
    <mergeCell ref="RNS8:RNT8"/>
    <mergeCell ref="RNU8:RNV8"/>
    <mergeCell ref="RNW8:RNX8"/>
    <mergeCell ref="RNY8:RNZ8"/>
    <mergeCell ref="ROA8:ROB8"/>
    <mergeCell ref="ROC8:ROD8"/>
    <mergeCell ref="RNG8:RNH8"/>
    <mergeCell ref="RNI8:RNJ8"/>
    <mergeCell ref="RNK8:RNL8"/>
    <mergeCell ref="RNM8:RNN8"/>
    <mergeCell ref="RNO8:RNP8"/>
    <mergeCell ref="RNQ8:RNR8"/>
    <mergeCell ref="RMU8:RMV8"/>
    <mergeCell ref="RMW8:RMX8"/>
    <mergeCell ref="RMY8:RMZ8"/>
    <mergeCell ref="RNA8:RNB8"/>
    <mergeCell ref="RNC8:RND8"/>
    <mergeCell ref="RNE8:RNF8"/>
    <mergeCell ref="RPC8:RPD8"/>
    <mergeCell ref="RPE8:RPF8"/>
    <mergeCell ref="RPG8:RPH8"/>
    <mergeCell ref="RPI8:RPJ8"/>
    <mergeCell ref="RPK8:RPL8"/>
    <mergeCell ref="RPM8:RPN8"/>
    <mergeCell ref="ROQ8:ROR8"/>
    <mergeCell ref="ROS8:ROT8"/>
    <mergeCell ref="ROU8:ROV8"/>
    <mergeCell ref="ROW8:ROX8"/>
    <mergeCell ref="ROY8:ROZ8"/>
    <mergeCell ref="RPA8:RPB8"/>
    <mergeCell ref="ROE8:ROF8"/>
    <mergeCell ref="ROG8:ROH8"/>
    <mergeCell ref="ROI8:ROJ8"/>
    <mergeCell ref="ROK8:ROL8"/>
    <mergeCell ref="ROM8:RON8"/>
    <mergeCell ref="ROO8:ROP8"/>
    <mergeCell ref="RQM8:RQN8"/>
    <mergeCell ref="RQO8:RQP8"/>
    <mergeCell ref="RQQ8:RQR8"/>
    <mergeCell ref="RQS8:RQT8"/>
    <mergeCell ref="RQU8:RQV8"/>
    <mergeCell ref="RQW8:RQX8"/>
    <mergeCell ref="RQA8:RQB8"/>
    <mergeCell ref="RQC8:RQD8"/>
    <mergeCell ref="RQE8:RQF8"/>
    <mergeCell ref="RQG8:RQH8"/>
    <mergeCell ref="RQI8:RQJ8"/>
    <mergeCell ref="RQK8:RQL8"/>
    <mergeCell ref="RPO8:RPP8"/>
    <mergeCell ref="RPQ8:RPR8"/>
    <mergeCell ref="RPS8:RPT8"/>
    <mergeCell ref="RPU8:RPV8"/>
    <mergeCell ref="RPW8:RPX8"/>
    <mergeCell ref="RPY8:RPZ8"/>
    <mergeCell ref="RRW8:RRX8"/>
    <mergeCell ref="RRY8:RRZ8"/>
    <mergeCell ref="RSA8:RSB8"/>
    <mergeCell ref="RSC8:RSD8"/>
    <mergeCell ref="RSE8:RSF8"/>
    <mergeCell ref="RSG8:RSH8"/>
    <mergeCell ref="RRK8:RRL8"/>
    <mergeCell ref="RRM8:RRN8"/>
    <mergeCell ref="RRO8:RRP8"/>
    <mergeCell ref="RRQ8:RRR8"/>
    <mergeCell ref="RRS8:RRT8"/>
    <mergeCell ref="RRU8:RRV8"/>
    <mergeCell ref="RQY8:RQZ8"/>
    <mergeCell ref="RRA8:RRB8"/>
    <mergeCell ref="RRC8:RRD8"/>
    <mergeCell ref="RRE8:RRF8"/>
    <mergeCell ref="RRG8:RRH8"/>
    <mergeCell ref="RRI8:RRJ8"/>
    <mergeCell ref="RTG8:RTH8"/>
    <mergeCell ref="RTI8:RTJ8"/>
    <mergeCell ref="RTK8:RTL8"/>
    <mergeCell ref="RTM8:RTN8"/>
    <mergeCell ref="RTO8:RTP8"/>
    <mergeCell ref="RTQ8:RTR8"/>
    <mergeCell ref="RSU8:RSV8"/>
    <mergeCell ref="RSW8:RSX8"/>
    <mergeCell ref="RSY8:RSZ8"/>
    <mergeCell ref="RTA8:RTB8"/>
    <mergeCell ref="RTC8:RTD8"/>
    <mergeCell ref="RTE8:RTF8"/>
    <mergeCell ref="RSI8:RSJ8"/>
    <mergeCell ref="RSK8:RSL8"/>
    <mergeCell ref="RSM8:RSN8"/>
    <mergeCell ref="RSO8:RSP8"/>
    <mergeCell ref="RSQ8:RSR8"/>
    <mergeCell ref="RSS8:RST8"/>
    <mergeCell ref="RUQ8:RUR8"/>
    <mergeCell ref="RUS8:RUT8"/>
    <mergeCell ref="RUU8:RUV8"/>
    <mergeCell ref="RUW8:RUX8"/>
    <mergeCell ref="RUY8:RUZ8"/>
    <mergeCell ref="RVA8:RVB8"/>
    <mergeCell ref="RUE8:RUF8"/>
    <mergeCell ref="RUG8:RUH8"/>
    <mergeCell ref="RUI8:RUJ8"/>
    <mergeCell ref="RUK8:RUL8"/>
    <mergeCell ref="RUM8:RUN8"/>
    <mergeCell ref="RUO8:RUP8"/>
    <mergeCell ref="RTS8:RTT8"/>
    <mergeCell ref="RTU8:RTV8"/>
    <mergeCell ref="RTW8:RTX8"/>
    <mergeCell ref="RTY8:RTZ8"/>
    <mergeCell ref="RUA8:RUB8"/>
    <mergeCell ref="RUC8:RUD8"/>
    <mergeCell ref="RWA8:RWB8"/>
    <mergeCell ref="RWC8:RWD8"/>
    <mergeCell ref="RWE8:RWF8"/>
    <mergeCell ref="RWG8:RWH8"/>
    <mergeCell ref="RWI8:RWJ8"/>
    <mergeCell ref="RWK8:RWL8"/>
    <mergeCell ref="RVO8:RVP8"/>
    <mergeCell ref="RVQ8:RVR8"/>
    <mergeCell ref="RVS8:RVT8"/>
    <mergeCell ref="RVU8:RVV8"/>
    <mergeCell ref="RVW8:RVX8"/>
    <mergeCell ref="RVY8:RVZ8"/>
    <mergeCell ref="RVC8:RVD8"/>
    <mergeCell ref="RVE8:RVF8"/>
    <mergeCell ref="RVG8:RVH8"/>
    <mergeCell ref="RVI8:RVJ8"/>
    <mergeCell ref="RVK8:RVL8"/>
    <mergeCell ref="RVM8:RVN8"/>
    <mergeCell ref="RXK8:RXL8"/>
    <mergeCell ref="RXM8:RXN8"/>
    <mergeCell ref="RXO8:RXP8"/>
    <mergeCell ref="RXQ8:RXR8"/>
    <mergeCell ref="RXS8:RXT8"/>
    <mergeCell ref="RXU8:RXV8"/>
    <mergeCell ref="RWY8:RWZ8"/>
    <mergeCell ref="RXA8:RXB8"/>
    <mergeCell ref="RXC8:RXD8"/>
    <mergeCell ref="RXE8:RXF8"/>
    <mergeCell ref="RXG8:RXH8"/>
    <mergeCell ref="RXI8:RXJ8"/>
    <mergeCell ref="RWM8:RWN8"/>
    <mergeCell ref="RWO8:RWP8"/>
    <mergeCell ref="RWQ8:RWR8"/>
    <mergeCell ref="RWS8:RWT8"/>
    <mergeCell ref="RWU8:RWV8"/>
    <mergeCell ref="RWW8:RWX8"/>
    <mergeCell ref="RYU8:RYV8"/>
    <mergeCell ref="RYW8:RYX8"/>
    <mergeCell ref="RYY8:RYZ8"/>
    <mergeCell ref="RZA8:RZB8"/>
    <mergeCell ref="RZC8:RZD8"/>
    <mergeCell ref="RZE8:RZF8"/>
    <mergeCell ref="RYI8:RYJ8"/>
    <mergeCell ref="RYK8:RYL8"/>
    <mergeCell ref="RYM8:RYN8"/>
    <mergeCell ref="RYO8:RYP8"/>
    <mergeCell ref="RYQ8:RYR8"/>
    <mergeCell ref="RYS8:RYT8"/>
    <mergeCell ref="RXW8:RXX8"/>
    <mergeCell ref="RXY8:RXZ8"/>
    <mergeCell ref="RYA8:RYB8"/>
    <mergeCell ref="RYC8:RYD8"/>
    <mergeCell ref="RYE8:RYF8"/>
    <mergeCell ref="RYG8:RYH8"/>
    <mergeCell ref="SAE8:SAF8"/>
    <mergeCell ref="SAG8:SAH8"/>
    <mergeCell ref="SAI8:SAJ8"/>
    <mergeCell ref="SAK8:SAL8"/>
    <mergeCell ref="SAM8:SAN8"/>
    <mergeCell ref="SAO8:SAP8"/>
    <mergeCell ref="RZS8:RZT8"/>
    <mergeCell ref="RZU8:RZV8"/>
    <mergeCell ref="RZW8:RZX8"/>
    <mergeCell ref="RZY8:RZZ8"/>
    <mergeCell ref="SAA8:SAB8"/>
    <mergeCell ref="SAC8:SAD8"/>
    <mergeCell ref="RZG8:RZH8"/>
    <mergeCell ref="RZI8:RZJ8"/>
    <mergeCell ref="RZK8:RZL8"/>
    <mergeCell ref="RZM8:RZN8"/>
    <mergeCell ref="RZO8:RZP8"/>
    <mergeCell ref="RZQ8:RZR8"/>
    <mergeCell ref="SBO8:SBP8"/>
    <mergeCell ref="SBQ8:SBR8"/>
    <mergeCell ref="SBS8:SBT8"/>
    <mergeCell ref="SBU8:SBV8"/>
    <mergeCell ref="SBW8:SBX8"/>
    <mergeCell ref="SBY8:SBZ8"/>
    <mergeCell ref="SBC8:SBD8"/>
    <mergeCell ref="SBE8:SBF8"/>
    <mergeCell ref="SBG8:SBH8"/>
    <mergeCell ref="SBI8:SBJ8"/>
    <mergeCell ref="SBK8:SBL8"/>
    <mergeCell ref="SBM8:SBN8"/>
    <mergeCell ref="SAQ8:SAR8"/>
    <mergeCell ref="SAS8:SAT8"/>
    <mergeCell ref="SAU8:SAV8"/>
    <mergeCell ref="SAW8:SAX8"/>
    <mergeCell ref="SAY8:SAZ8"/>
    <mergeCell ref="SBA8:SBB8"/>
    <mergeCell ref="SCY8:SCZ8"/>
    <mergeCell ref="SDA8:SDB8"/>
    <mergeCell ref="SDC8:SDD8"/>
    <mergeCell ref="SDE8:SDF8"/>
    <mergeCell ref="SDG8:SDH8"/>
    <mergeCell ref="SDI8:SDJ8"/>
    <mergeCell ref="SCM8:SCN8"/>
    <mergeCell ref="SCO8:SCP8"/>
    <mergeCell ref="SCQ8:SCR8"/>
    <mergeCell ref="SCS8:SCT8"/>
    <mergeCell ref="SCU8:SCV8"/>
    <mergeCell ref="SCW8:SCX8"/>
    <mergeCell ref="SCA8:SCB8"/>
    <mergeCell ref="SCC8:SCD8"/>
    <mergeCell ref="SCE8:SCF8"/>
    <mergeCell ref="SCG8:SCH8"/>
    <mergeCell ref="SCI8:SCJ8"/>
    <mergeCell ref="SCK8:SCL8"/>
    <mergeCell ref="SEI8:SEJ8"/>
    <mergeCell ref="SEK8:SEL8"/>
    <mergeCell ref="SEM8:SEN8"/>
    <mergeCell ref="SEO8:SEP8"/>
    <mergeCell ref="SEQ8:SER8"/>
    <mergeCell ref="SES8:SET8"/>
    <mergeCell ref="SDW8:SDX8"/>
    <mergeCell ref="SDY8:SDZ8"/>
    <mergeCell ref="SEA8:SEB8"/>
    <mergeCell ref="SEC8:SED8"/>
    <mergeCell ref="SEE8:SEF8"/>
    <mergeCell ref="SEG8:SEH8"/>
    <mergeCell ref="SDK8:SDL8"/>
    <mergeCell ref="SDM8:SDN8"/>
    <mergeCell ref="SDO8:SDP8"/>
    <mergeCell ref="SDQ8:SDR8"/>
    <mergeCell ref="SDS8:SDT8"/>
    <mergeCell ref="SDU8:SDV8"/>
    <mergeCell ref="SFS8:SFT8"/>
    <mergeCell ref="SFU8:SFV8"/>
    <mergeCell ref="SFW8:SFX8"/>
    <mergeCell ref="SFY8:SFZ8"/>
    <mergeCell ref="SGA8:SGB8"/>
    <mergeCell ref="SGC8:SGD8"/>
    <mergeCell ref="SFG8:SFH8"/>
    <mergeCell ref="SFI8:SFJ8"/>
    <mergeCell ref="SFK8:SFL8"/>
    <mergeCell ref="SFM8:SFN8"/>
    <mergeCell ref="SFO8:SFP8"/>
    <mergeCell ref="SFQ8:SFR8"/>
    <mergeCell ref="SEU8:SEV8"/>
    <mergeCell ref="SEW8:SEX8"/>
    <mergeCell ref="SEY8:SEZ8"/>
    <mergeCell ref="SFA8:SFB8"/>
    <mergeCell ref="SFC8:SFD8"/>
    <mergeCell ref="SFE8:SFF8"/>
    <mergeCell ref="SHC8:SHD8"/>
    <mergeCell ref="SHE8:SHF8"/>
    <mergeCell ref="SHG8:SHH8"/>
    <mergeCell ref="SHI8:SHJ8"/>
    <mergeCell ref="SHK8:SHL8"/>
    <mergeCell ref="SHM8:SHN8"/>
    <mergeCell ref="SGQ8:SGR8"/>
    <mergeCell ref="SGS8:SGT8"/>
    <mergeCell ref="SGU8:SGV8"/>
    <mergeCell ref="SGW8:SGX8"/>
    <mergeCell ref="SGY8:SGZ8"/>
    <mergeCell ref="SHA8:SHB8"/>
    <mergeCell ref="SGE8:SGF8"/>
    <mergeCell ref="SGG8:SGH8"/>
    <mergeCell ref="SGI8:SGJ8"/>
    <mergeCell ref="SGK8:SGL8"/>
    <mergeCell ref="SGM8:SGN8"/>
    <mergeCell ref="SGO8:SGP8"/>
    <mergeCell ref="SIM8:SIN8"/>
    <mergeCell ref="SIO8:SIP8"/>
    <mergeCell ref="SIQ8:SIR8"/>
    <mergeCell ref="SIS8:SIT8"/>
    <mergeCell ref="SIU8:SIV8"/>
    <mergeCell ref="SIW8:SIX8"/>
    <mergeCell ref="SIA8:SIB8"/>
    <mergeCell ref="SIC8:SID8"/>
    <mergeCell ref="SIE8:SIF8"/>
    <mergeCell ref="SIG8:SIH8"/>
    <mergeCell ref="SII8:SIJ8"/>
    <mergeCell ref="SIK8:SIL8"/>
    <mergeCell ref="SHO8:SHP8"/>
    <mergeCell ref="SHQ8:SHR8"/>
    <mergeCell ref="SHS8:SHT8"/>
    <mergeCell ref="SHU8:SHV8"/>
    <mergeCell ref="SHW8:SHX8"/>
    <mergeCell ref="SHY8:SHZ8"/>
    <mergeCell ref="SJW8:SJX8"/>
    <mergeCell ref="SJY8:SJZ8"/>
    <mergeCell ref="SKA8:SKB8"/>
    <mergeCell ref="SKC8:SKD8"/>
    <mergeCell ref="SKE8:SKF8"/>
    <mergeCell ref="SKG8:SKH8"/>
    <mergeCell ref="SJK8:SJL8"/>
    <mergeCell ref="SJM8:SJN8"/>
    <mergeCell ref="SJO8:SJP8"/>
    <mergeCell ref="SJQ8:SJR8"/>
    <mergeCell ref="SJS8:SJT8"/>
    <mergeCell ref="SJU8:SJV8"/>
    <mergeCell ref="SIY8:SIZ8"/>
    <mergeCell ref="SJA8:SJB8"/>
    <mergeCell ref="SJC8:SJD8"/>
    <mergeCell ref="SJE8:SJF8"/>
    <mergeCell ref="SJG8:SJH8"/>
    <mergeCell ref="SJI8:SJJ8"/>
    <mergeCell ref="SLG8:SLH8"/>
    <mergeCell ref="SLI8:SLJ8"/>
    <mergeCell ref="SLK8:SLL8"/>
    <mergeCell ref="SLM8:SLN8"/>
    <mergeCell ref="SLO8:SLP8"/>
    <mergeCell ref="SLQ8:SLR8"/>
    <mergeCell ref="SKU8:SKV8"/>
    <mergeCell ref="SKW8:SKX8"/>
    <mergeCell ref="SKY8:SKZ8"/>
    <mergeCell ref="SLA8:SLB8"/>
    <mergeCell ref="SLC8:SLD8"/>
    <mergeCell ref="SLE8:SLF8"/>
    <mergeCell ref="SKI8:SKJ8"/>
    <mergeCell ref="SKK8:SKL8"/>
    <mergeCell ref="SKM8:SKN8"/>
    <mergeCell ref="SKO8:SKP8"/>
    <mergeCell ref="SKQ8:SKR8"/>
    <mergeCell ref="SKS8:SKT8"/>
    <mergeCell ref="SMQ8:SMR8"/>
    <mergeCell ref="SMS8:SMT8"/>
    <mergeCell ref="SMU8:SMV8"/>
    <mergeCell ref="SMW8:SMX8"/>
    <mergeCell ref="SMY8:SMZ8"/>
    <mergeCell ref="SNA8:SNB8"/>
    <mergeCell ref="SME8:SMF8"/>
    <mergeCell ref="SMG8:SMH8"/>
    <mergeCell ref="SMI8:SMJ8"/>
    <mergeCell ref="SMK8:SML8"/>
    <mergeCell ref="SMM8:SMN8"/>
    <mergeCell ref="SMO8:SMP8"/>
    <mergeCell ref="SLS8:SLT8"/>
    <mergeCell ref="SLU8:SLV8"/>
    <mergeCell ref="SLW8:SLX8"/>
    <mergeCell ref="SLY8:SLZ8"/>
    <mergeCell ref="SMA8:SMB8"/>
    <mergeCell ref="SMC8:SMD8"/>
    <mergeCell ref="SOA8:SOB8"/>
    <mergeCell ref="SOC8:SOD8"/>
    <mergeCell ref="SOE8:SOF8"/>
    <mergeCell ref="SOG8:SOH8"/>
    <mergeCell ref="SOI8:SOJ8"/>
    <mergeCell ref="SOK8:SOL8"/>
    <mergeCell ref="SNO8:SNP8"/>
    <mergeCell ref="SNQ8:SNR8"/>
    <mergeCell ref="SNS8:SNT8"/>
    <mergeCell ref="SNU8:SNV8"/>
    <mergeCell ref="SNW8:SNX8"/>
    <mergeCell ref="SNY8:SNZ8"/>
    <mergeCell ref="SNC8:SND8"/>
    <mergeCell ref="SNE8:SNF8"/>
    <mergeCell ref="SNG8:SNH8"/>
    <mergeCell ref="SNI8:SNJ8"/>
    <mergeCell ref="SNK8:SNL8"/>
    <mergeCell ref="SNM8:SNN8"/>
    <mergeCell ref="SPK8:SPL8"/>
    <mergeCell ref="SPM8:SPN8"/>
    <mergeCell ref="SPO8:SPP8"/>
    <mergeCell ref="SPQ8:SPR8"/>
    <mergeCell ref="SPS8:SPT8"/>
    <mergeCell ref="SPU8:SPV8"/>
    <mergeCell ref="SOY8:SOZ8"/>
    <mergeCell ref="SPA8:SPB8"/>
    <mergeCell ref="SPC8:SPD8"/>
    <mergeCell ref="SPE8:SPF8"/>
    <mergeCell ref="SPG8:SPH8"/>
    <mergeCell ref="SPI8:SPJ8"/>
    <mergeCell ref="SOM8:SON8"/>
    <mergeCell ref="SOO8:SOP8"/>
    <mergeCell ref="SOQ8:SOR8"/>
    <mergeCell ref="SOS8:SOT8"/>
    <mergeCell ref="SOU8:SOV8"/>
    <mergeCell ref="SOW8:SOX8"/>
    <mergeCell ref="SQU8:SQV8"/>
    <mergeCell ref="SQW8:SQX8"/>
    <mergeCell ref="SQY8:SQZ8"/>
    <mergeCell ref="SRA8:SRB8"/>
    <mergeCell ref="SRC8:SRD8"/>
    <mergeCell ref="SRE8:SRF8"/>
    <mergeCell ref="SQI8:SQJ8"/>
    <mergeCell ref="SQK8:SQL8"/>
    <mergeCell ref="SQM8:SQN8"/>
    <mergeCell ref="SQO8:SQP8"/>
    <mergeCell ref="SQQ8:SQR8"/>
    <mergeCell ref="SQS8:SQT8"/>
    <mergeCell ref="SPW8:SPX8"/>
    <mergeCell ref="SPY8:SPZ8"/>
    <mergeCell ref="SQA8:SQB8"/>
    <mergeCell ref="SQC8:SQD8"/>
    <mergeCell ref="SQE8:SQF8"/>
    <mergeCell ref="SQG8:SQH8"/>
    <mergeCell ref="SSE8:SSF8"/>
    <mergeCell ref="SSG8:SSH8"/>
    <mergeCell ref="SSI8:SSJ8"/>
    <mergeCell ref="SSK8:SSL8"/>
    <mergeCell ref="SSM8:SSN8"/>
    <mergeCell ref="SSO8:SSP8"/>
    <mergeCell ref="SRS8:SRT8"/>
    <mergeCell ref="SRU8:SRV8"/>
    <mergeCell ref="SRW8:SRX8"/>
    <mergeCell ref="SRY8:SRZ8"/>
    <mergeCell ref="SSA8:SSB8"/>
    <mergeCell ref="SSC8:SSD8"/>
    <mergeCell ref="SRG8:SRH8"/>
    <mergeCell ref="SRI8:SRJ8"/>
    <mergeCell ref="SRK8:SRL8"/>
    <mergeCell ref="SRM8:SRN8"/>
    <mergeCell ref="SRO8:SRP8"/>
    <mergeCell ref="SRQ8:SRR8"/>
    <mergeCell ref="STO8:STP8"/>
    <mergeCell ref="STQ8:STR8"/>
    <mergeCell ref="STS8:STT8"/>
    <mergeCell ref="STU8:STV8"/>
    <mergeCell ref="STW8:STX8"/>
    <mergeCell ref="STY8:STZ8"/>
    <mergeCell ref="STC8:STD8"/>
    <mergeCell ref="STE8:STF8"/>
    <mergeCell ref="STG8:STH8"/>
    <mergeCell ref="STI8:STJ8"/>
    <mergeCell ref="STK8:STL8"/>
    <mergeCell ref="STM8:STN8"/>
    <mergeCell ref="SSQ8:SSR8"/>
    <mergeCell ref="SSS8:SST8"/>
    <mergeCell ref="SSU8:SSV8"/>
    <mergeCell ref="SSW8:SSX8"/>
    <mergeCell ref="SSY8:SSZ8"/>
    <mergeCell ref="STA8:STB8"/>
    <mergeCell ref="SUY8:SUZ8"/>
    <mergeCell ref="SVA8:SVB8"/>
    <mergeCell ref="SVC8:SVD8"/>
    <mergeCell ref="SVE8:SVF8"/>
    <mergeCell ref="SVG8:SVH8"/>
    <mergeCell ref="SVI8:SVJ8"/>
    <mergeCell ref="SUM8:SUN8"/>
    <mergeCell ref="SUO8:SUP8"/>
    <mergeCell ref="SUQ8:SUR8"/>
    <mergeCell ref="SUS8:SUT8"/>
    <mergeCell ref="SUU8:SUV8"/>
    <mergeCell ref="SUW8:SUX8"/>
    <mergeCell ref="SUA8:SUB8"/>
    <mergeCell ref="SUC8:SUD8"/>
    <mergeCell ref="SUE8:SUF8"/>
    <mergeCell ref="SUG8:SUH8"/>
    <mergeCell ref="SUI8:SUJ8"/>
    <mergeCell ref="SUK8:SUL8"/>
    <mergeCell ref="SWI8:SWJ8"/>
    <mergeCell ref="SWK8:SWL8"/>
    <mergeCell ref="SWM8:SWN8"/>
    <mergeCell ref="SWO8:SWP8"/>
    <mergeCell ref="SWQ8:SWR8"/>
    <mergeCell ref="SWS8:SWT8"/>
    <mergeCell ref="SVW8:SVX8"/>
    <mergeCell ref="SVY8:SVZ8"/>
    <mergeCell ref="SWA8:SWB8"/>
    <mergeCell ref="SWC8:SWD8"/>
    <mergeCell ref="SWE8:SWF8"/>
    <mergeCell ref="SWG8:SWH8"/>
    <mergeCell ref="SVK8:SVL8"/>
    <mergeCell ref="SVM8:SVN8"/>
    <mergeCell ref="SVO8:SVP8"/>
    <mergeCell ref="SVQ8:SVR8"/>
    <mergeCell ref="SVS8:SVT8"/>
    <mergeCell ref="SVU8:SVV8"/>
    <mergeCell ref="SXS8:SXT8"/>
    <mergeCell ref="SXU8:SXV8"/>
    <mergeCell ref="SXW8:SXX8"/>
    <mergeCell ref="SXY8:SXZ8"/>
    <mergeCell ref="SYA8:SYB8"/>
    <mergeCell ref="SYC8:SYD8"/>
    <mergeCell ref="SXG8:SXH8"/>
    <mergeCell ref="SXI8:SXJ8"/>
    <mergeCell ref="SXK8:SXL8"/>
    <mergeCell ref="SXM8:SXN8"/>
    <mergeCell ref="SXO8:SXP8"/>
    <mergeCell ref="SXQ8:SXR8"/>
    <mergeCell ref="SWU8:SWV8"/>
    <mergeCell ref="SWW8:SWX8"/>
    <mergeCell ref="SWY8:SWZ8"/>
    <mergeCell ref="SXA8:SXB8"/>
    <mergeCell ref="SXC8:SXD8"/>
    <mergeCell ref="SXE8:SXF8"/>
    <mergeCell ref="SZC8:SZD8"/>
    <mergeCell ref="SZE8:SZF8"/>
    <mergeCell ref="SZG8:SZH8"/>
    <mergeCell ref="SZI8:SZJ8"/>
    <mergeCell ref="SZK8:SZL8"/>
    <mergeCell ref="SZM8:SZN8"/>
    <mergeCell ref="SYQ8:SYR8"/>
    <mergeCell ref="SYS8:SYT8"/>
    <mergeCell ref="SYU8:SYV8"/>
    <mergeCell ref="SYW8:SYX8"/>
    <mergeCell ref="SYY8:SYZ8"/>
    <mergeCell ref="SZA8:SZB8"/>
    <mergeCell ref="SYE8:SYF8"/>
    <mergeCell ref="SYG8:SYH8"/>
    <mergeCell ref="SYI8:SYJ8"/>
    <mergeCell ref="SYK8:SYL8"/>
    <mergeCell ref="SYM8:SYN8"/>
    <mergeCell ref="SYO8:SYP8"/>
    <mergeCell ref="TAM8:TAN8"/>
    <mergeCell ref="TAO8:TAP8"/>
    <mergeCell ref="TAQ8:TAR8"/>
    <mergeCell ref="TAS8:TAT8"/>
    <mergeCell ref="TAU8:TAV8"/>
    <mergeCell ref="TAW8:TAX8"/>
    <mergeCell ref="TAA8:TAB8"/>
    <mergeCell ref="TAC8:TAD8"/>
    <mergeCell ref="TAE8:TAF8"/>
    <mergeCell ref="TAG8:TAH8"/>
    <mergeCell ref="TAI8:TAJ8"/>
    <mergeCell ref="TAK8:TAL8"/>
    <mergeCell ref="SZO8:SZP8"/>
    <mergeCell ref="SZQ8:SZR8"/>
    <mergeCell ref="SZS8:SZT8"/>
    <mergeCell ref="SZU8:SZV8"/>
    <mergeCell ref="SZW8:SZX8"/>
    <mergeCell ref="SZY8:SZZ8"/>
    <mergeCell ref="TBW8:TBX8"/>
    <mergeCell ref="TBY8:TBZ8"/>
    <mergeCell ref="TCA8:TCB8"/>
    <mergeCell ref="TCC8:TCD8"/>
    <mergeCell ref="TCE8:TCF8"/>
    <mergeCell ref="TCG8:TCH8"/>
    <mergeCell ref="TBK8:TBL8"/>
    <mergeCell ref="TBM8:TBN8"/>
    <mergeCell ref="TBO8:TBP8"/>
    <mergeCell ref="TBQ8:TBR8"/>
    <mergeCell ref="TBS8:TBT8"/>
    <mergeCell ref="TBU8:TBV8"/>
    <mergeCell ref="TAY8:TAZ8"/>
    <mergeCell ref="TBA8:TBB8"/>
    <mergeCell ref="TBC8:TBD8"/>
    <mergeCell ref="TBE8:TBF8"/>
    <mergeCell ref="TBG8:TBH8"/>
    <mergeCell ref="TBI8:TBJ8"/>
    <mergeCell ref="TDG8:TDH8"/>
    <mergeCell ref="TDI8:TDJ8"/>
    <mergeCell ref="TDK8:TDL8"/>
    <mergeCell ref="TDM8:TDN8"/>
    <mergeCell ref="TDO8:TDP8"/>
    <mergeCell ref="TDQ8:TDR8"/>
    <mergeCell ref="TCU8:TCV8"/>
    <mergeCell ref="TCW8:TCX8"/>
    <mergeCell ref="TCY8:TCZ8"/>
    <mergeCell ref="TDA8:TDB8"/>
    <mergeCell ref="TDC8:TDD8"/>
    <mergeCell ref="TDE8:TDF8"/>
    <mergeCell ref="TCI8:TCJ8"/>
    <mergeCell ref="TCK8:TCL8"/>
    <mergeCell ref="TCM8:TCN8"/>
    <mergeCell ref="TCO8:TCP8"/>
    <mergeCell ref="TCQ8:TCR8"/>
    <mergeCell ref="TCS8:TCT8"/>
    <mergeCell ref="TEQ8:TER8"/>
    <mergeCell ref="TES8:TET8"/>
    <mergeCell ref="TEU8:TEV8"/>
    <mergeCell ref="TEW8:TEX8"/>
    <mergeCell ref="TEY8:TEZ8"/>
    <mergeCell ref="TFA8:TFB8"/>
    <mergeCell ref="TEE8:TEF8"/>
    <mergeCell ref="TEG8:TEH8"/>
    <mergeCell ref="TEI8:TEJ8"/>
    <mergeCell ref="TEK8:TEL8"/>
    <mergeCell ref="TEM8:TEN8"/>
    <mergeCell ref="TEO8:TEP8"/>
    <mergeCell ref="TDS8:TDT8"/>
    <mergeCell ref="TDU8:TDV8"/>
    <mergeCell ref="TDW8:TDX8"/>
    <mergeCell ref="TDY8:TDZ8"/>
    <mergeCell ref="TEA8:TEB8"/>
    <mergeCell ref="TEC8:TED8"/>
    <mergeCell ref="TGA8:TGB8"/>
    <mergeCell ref="TGC8:TGD8"/>
    <mergeCell ref="TGE8:TGF8"/>
    <mergeCell ref="TGG8:TGH8"/>
    <mergeCell ref="TGI8:TGJ8"/>
    <mergeCell ref="TGK8:TGL8"/>
    <mergeCell ref="TFO8:TFP8"/>
    <mergeCell ref="TFQ8:TFR8"/>
    <mergeCell ref="TFS8:TFT8"/>
    <mergeCell ref="TFU8:TFV8"/>
    <mergeCell ref="TFW8:TFX8"/>
    <mergeCell ref="TFY8:TFZ8"/>
    <mergeCell ref="TFC8:TFD8"/>
    <mergeCell ref="TFE8:TFF8"/>
    <mergeCell ref="TFG8:TFH8"/>
    <mergeCell ref="TFI8:TFJ8"/>
    <mergeCell ref="TFK8:TFL8"/>
    <mergeCell ref="TFM8:TFN8"/>
    <mergeCell ref="THK8:THL8"/>
    <mergeCell ref="THM8:THN8"/>
    <mergeCell ref="THO8:THP8"/>
    <mergeCell ref="THQ8:THR8"/>
    <mergeCell ref="THS8:THT8"/>
    <mergeCell ref="THU8:THV8"/>
    <mergeCell ref="TGY8:TGZ8"/>
    <mergeCell ref="THA8:THB8"/>
    <mergeCell ref="THC8:THD8"/>
    <mergeCell ref="THE8:THF8"/>
    <mergeCell ref="THG8:THH8"/>
    <mergeCell ref="THI8:THJ8"/>
    <mergeCell ref="TGM8:TGN8"/>
    <mergeCell ref="TGO8:TGP8"/>
    <mergeCell ref="TGQ8:TGR8"/>
    <mergeCell ref="TGS8:TGT8"/>
    <mergeCell ref="TGU8:TGV8"/>
    <mergeCell ref="TGW8:TGX8"/>
    <mergeCell ref="TIU8:TIV8"/>
    <mergeCell ref="TIW8:TIX8"/>
    <mergeCell ref="TIY8:TIZ8"/>
    <mergeCell ref="TJA8:TJB8"/>
    <mergeCell ref="TJC8:TJD8"/>
    <mergeCell ref="TJE8:TJF8"/>
    <mergeCell ref="TII8:TIJ8"/>
    <mergeCell ref="TIK8:TIL8"/>
    <mergeCell ref="TIM8:TIN8"/>
    <mergeCell ref="TIO8:TIP8"/>
    <mergeCell ref="TIQ8:TIR8"/>
    <mergeCell ref="TIS8:TIT8"/>
    <mergeCell ref="THW8:THX8"/>
    <mergeCell ref="THY8:THZ8"/>
    <mergeCell ref="TIA8:TIB8"/>
    <mergeCell ref="TIC8:TID8"/>
    <mergeCell ref="TIE8:TIF8"/>
    <mergeCell ref="TIG8:TIH8"/>
    <mergeCell ref="TKE8:TKF8"/>
    <mergeCell ref="TKG8:TKH8"/>
    <mergeCell ref="TKI8:TKJ8"/>
    <mergeCell ref="TKK8:TKL8"/>
    <mergeCell ref="TKM8:TKN8"/>
    <mergeCell ref="TKO8:TKP8"/>
    <mergeCell ref="TJS8:TJT8"/>
    <mergeCell ref="TJU8:TJV8"/>
    <mergeCell ref="TJW8:TJX8"/>
    <mergeCell ref="TJY8:TJZ8"/>
    <mergeCell ref="TKA8:TKB8"/>
    <mergeCell ref="TKC8:TKD8"/>
    <mergeCell ref="TJG8:TJH8"/>
    <mergeCell ref="TJI8:TJJ8"/>
    <mergeCell ref="TJK8:TJL8"/>
    <mergeCell ref="TJM8:TJN8"/>
    <mergeCell ref="TJO8:TJP8"/>
    <mergeCell ref="TJQ8:TJR8"/>
    <mergeCell ref="TLO8:TLP8"/>
    <mergeCell ref="TLQ8:TLR8"/>
    <mergeCell ref="TLS8:TLT8"/>
    <mergeCell ref="TLU8:TLV8"/>
    <mergeCell ref="TLW8:TLX8"/>
    <mergeCell ref="TLY8:TLZ8"/>
    <mergeCell ref="TLC8:TLD8"/>
    <mergeCell ref="TLE8:TLF8"/>
    <mergeCell ref="TLG8:TLH8"/>
    <mergeCell ref="TLI8:TLJ8"/>
    <mergeCell ref="TLK8:TLL8"/>
    <mergeCell ref="TLM8:TLN8"/>
    <mergeCell ref="TKQ8:TKR8"/>
    <mergeCell ref="TKS8:TKT8"/>
    <mergeCell ref="TKU8:TKV8"/>
    <mergeCell ref="TKW8:TKX8"/>
    <mergeCell ref="TKY8:TKZ8"/>
    <mergeCell ref="TLA8:TLB8"/>
    <mergeCell ref="TMY8:TMZ8"/>
    <mergeCell ref="TNA8:TNB8"/>
    <mergeCell ref="TNC8:TND8"/>
    <mergeCell ref="TNE8:TNF8"/>
    <mergeCell ref="TNG8:TNH8"/>
    <mergeCell ref="TNI8:TNJ8"/>
    <mergeCell ref="TMM8:TMN8"/>
    <mergeCell ref="TMO8:TMP8"/>
    <mergeCell ref="TMQ8:TMR8"/>
    <mergeCell ref="TMS8:TMT8"/>
    <mergeCell ref="TMU8:TMV8"/>
    <mergeCell ref="TMW8:TMX8"/>
    <mergeCell ref="TMA8:TMB8"/>
    <mergeCell ref="TMC8:TMD8"/>
    <mergeCell ref="TME8:TMF8"/>
    <mergeCell ref="TMG8:TMH8"/>
    <mergeCell ref="TMI8:TMJ8"/>
    <mergeCell ref="TMK8:TML8"/>
    <mergeCell ref="TOI8:TOJ8"/>
    <mergeCell ref="TOK8:TOL8"/>
    <mergeCell ref="TOM8:TON8"/>
    <mergeCell ref="TOO8:TOP8"/>
    <mergeCell ref="TOQ8:TOR8"/>
    <mergeCell ref="TOS8:TOT8"/>
    <mergeCell ref="TNW8:TNX8"/>
    <mergeCell ref="TNY8:TNZ8"/>
    <mergeCell ref="TOA8:TOB8"/>
    <mergeCell ref="TOC8:TOD8"/>
    <mergeCell ref="TOE8:TOF8"/>
    <mergeCell ref="TOG8:TOH8"/>
    <mergeCell ref="TNK8:TNL8"/>
    <mergeCell ref="TNM8:TNN8"/>
    <mergeCell ref="TNO8:TNP8"/>
    <mergeCell ref="TNQ8:TNR8"/>
    <mergeCell ref="TNS8:TNT8"/>
    <mergeCell ref="TNU8:TNV8"/>
    <mergeCell ref="TPS8:TPT8"/>
    <mergeCell ref="TPU8:TPV8"/>
    <mergeCell ref="TPW8:TPX8"/>
    <mergeCell ref="TPY8:TPZ8"/>
    <mergeCell ref="TQA8:TQB8"/>
    <mergeCell ref="TQC8:TQD8"/>
    <mergeCell ref="TPG8:TPH8"/>
    <mergeCell ref="TPI8:TPJ8"/>
    <mergeCell ref="TPK8:TPL8"/>
    <mergeCell ref="TPM8:TPN8"/>
    <mergeCell ref="TPO8:TPP8"/>
    <mergeCell ref="TPQ8:TPR8"/>
    <mergeCell ref="TOU8:TOV8"/>
    <mergeCell ref="TOW8:TOX8"/>
    <mergeCell ref="TOY8:TOZ8"/>
    <mergeCell ref="TPA8:TPB8"/>
    <mergeCell ref="TPC8:TPD8"/>
    <mergeCell ref="TPE8:TPF8"/>
    <mergeCell ref="TRC8:TRD8"/>
    <mergeCell ref="TRE8:TRF8"/>
    <mergeCell ref="TRG8:TRH8"/>
    <mergeCell ref="TRI8:TRJ8"/>
    <mergeCell ref="TRK8:TRL8"/>
    <mergeCell ref="TRM8:TRN8"/>
    <mergeCell ref="TQQ8:TQR8"/>
    <mergeCell ref="TQS8:TQT8"/>
    <mergeCell ref="TQU8:TQV8"/>
    <mergeCell ref="TQW8:TQX8"/>
    <mergeCell ref="TQY8:TQZ8"/>
    <mergeCell ref="TRA8:TRB8"/>
    <mergeCell ref="TQE8:TQF8"/>
    <mergeCell ref="TQG8:TQH8"/>
    <mergeCell ref="TQI8:TQJ8"/>
    <mergeCell ref="TQK8:TQL8"/>
    <mergeCell ref="TQM8:TQN8"/>
    <mergeCell ref="TQO8:TQP8"/>
    <mergeCell ref="TSM8:TSN8"/>
    <mergeCell ref="TSO8:TSP8"/>
    <mergeCell ref="TSQ8:TSR8"/>
    <mergeCell ref="TSS8:TST8"/>
    <mergeCell ref="TSU8:TSV8"/>
    <mergeCell ref="TSW8:TSX8"/>
    <mergeCell ref="TSA8:TSB8"/>
    <mergeCell ref="TSC8:TSD8"/>
    <mergeCell ref="TSE8:TSF8"/>
    <mergeCell ref="TSG8:TSH8"/>
    <mergeCell ref="TSI8:TSJ8"/>
    <mergeCell ref="TSK8:TSL8"/>
    <mergeCell ref="TRO8:TRP8"/>
    <mergeCell ref="TRQ8:TRR8"/>
    <mergeCell ref="TRS8:TRT8"/>
    <mergeCell ref="TRU8:TRV8"/>
    <mergeCell ref="TRW8:TRX8"/>
    <mergeCell ref="TRY8:TRZ8"/>
    <mergeCell ref="TTW8:TTX8"/>
    <mergeCell ref="TTY8:TTZ8"/>
    <mergeCell ref="TUA8:TUB8"/>
    <mergeCell ref="TUC8:TUD8"/>
    <mergeCell ref="TUE8:TUF8"/>
    <mergeCell ref="TUG8:TUH8"/>
    <mergeCell ref="TTK8:TTL8"/>
    <mergeCell ref="TTM8:TTN8"/>
    <mergeCell ref="TTO8:TTP8"/>
    <mergeCell ref="TTQ8:TTR8"/>
    <mergeCell ref="TTS8:TTT8"/>
    <mergeCell ref="TTU8:TTV8"/>
    <mergeCell ref="TSY8:TSZ8"/>
    <mergeCell ref="TTA8:TTB8"/>
    <mergeCell ref="TTC8:TTD8"/>
    <mergeCell ref="TTE8:TTF8"/>
    <mergeCell ref="TTG8:TTH8"/>
    <mergeCell ref="TTI8:TTJ8"/>
    <mergeCell ref="TVG8:TVH8"/>
    <mergeCell ref="TVI8:TVJ8"/>
    <mergeCell ref="TVK8:TVL8"/>
    <mergeCell ref="TVM8:TVN8"/>
    <mergeCell ref="TVO8:TVP8"/>
    <mergeCell ref="TVQ8:TVR8"/>
    <mergeCell ref="TUU8:TUV8"/>
    <mergeCell ref="TUW8:TUX8"/>
    <mergeCell ref="TUY8:TUZ8"/>
    <mergeCell ref="TVA8:TVB8"/>
    <mergeCell ref="TVC8:TVD8"/>
    <mergeCell ref="TVE8:TVF8"/>
    <mergeCell ref="TUI8:TUJ8"/>
    <mergeCell ref="TUK8:TUL8"/>
    <mergeCell ref="TUM8:TUN8"/>
    <mergeCell ref="TUO8:TUP8"/>
    <mergeCell ref="TUQ8:TUR8"/>
    <mergeCell ref="TUS8:TUT8"/>
    <mergeCell ref="TWQ8:TWR8"/>
    <mergeCell ref="TWS8:TWT8"/>
    <mergeCell ref="TWU8:TWV8"/>
    <mergeCell ref="TWW8:TWX8"/>
    <mergeCell ref="TWY8:TWZ8"/>
    <mergeCell ref="TXA8:TXB8"/>
    <mergeCell ref="TWE8:TWF8"/>
    <mergeCell ref="TWG8:TWH8"/>
    <mergeCell ref="TWI8:TWJ8"/>
    <mergeCell ref="TWK8:TWL8"/>
    <mergeCell ref="TWM8:TWN8"/>
    <mergeCell ref="TWO8:TWP8"/>
    <mergeCell ref="TVS8:TVT8"/>
    <mergeCell ref="TVU8:TVV8"/>
    <mergeCell ref="TVW8:TVX8"/>
    <mergeCell ref="TVY8:TVZ8"/>
    <mergeCell ref="TWA8:TWB8"/>
    <mergeCell ref="TWC8:TWD8"/>
    <mergeCell ref="TYA8:TYB8"/>
    <mergeCell ref="TYC8:TYD8"/>
    <mergeCell ref="TYE8:TYF8"/>
    <mergeCell ref="TYG8:TYH8"/>
    <mergeCell ref="TYI8:TYJ8"/>
    <mergeCell ref="TYK8:TYL8"/>
    <mergeCell ref="TXO8:TXP8"/>
    <mergeCell ref="TXQ8:TXR8"/>
    <mergeCell ref="TXS8:TXT8"/>
    <mergeCell ref="TXU8:TXV8"/>
    <mergeCell ref="TXW8:TXX8"/>
    <mergeCell ref="TXY8:TXZ8"/>
    <mergeCell ref="TXC8:TXD8"/>
    <mergeCell ref="TXE8:TXF8"/>
    <mergeCell ref="TXG8:TXH8"/>
    <mergeCell ref="TXI8:TXJ8"/>
    <mergeCell ref="TXK8:TXL8"/>
    <mergeCell ref="TXM8:TXN8"/>
    <mergeCell ref="TZK8:TZL8"/>
    <mergeCell ref="TZM8:TZN8"/>
    <mergeCell ref="TZO8:TZP8"/>
    <mergeCell ref="TZQ8:TZR8"/>
    <mergeCell ref="TZS8:TZT8"/>
    <mergeCell ref="TZU8:TZV8"/>
    <mergeCell ref="TYY8:TYZ8"/>
    <mergeCell ref="TZA8:TZB8"/>
    <mergeCell ref="TZC8:TZD8"/>
    <mergeCell ref="TZE8:TZF8"/>
    <mergeCell ref="TZG8:TZH8"/>
    <mergeCell ref="TZI8:TZJ8"/>
    <mergeCell ref="TYM8:TYN8"/>
    <mergeCell ref="TYO8:TYP8"/>
    <mergeCell ref="TYQ8:TYR8"/>
    <mergeCell ref="TYS8:TYT8"/>
    <mergeCell ref="TYU8:TYV8"/>
    <mergeCell ref="TYW8:TYX8"/>
    <mergeCell ref="UAU8:UAV8"/>
    <mergeCell ref="UAW8:UAX8"/>
    <mergeCell ref="UAY8:UAZ8"/>
    <mergeCell ref="UBA8:UBB8"/>
    <mergeCell ref="UBC8:UBD8"/>
    <mergeCell ref="UBE8:UBF8"/>
    <mergeCell ref="UAI8:UAJ8"/>
    <mergeCell ref="UAK8:UAL8"/>
    <mergeCell ref="UAM8:UAN8"/>
    <mergeCell ref="UAO8:UAP8"/>
    <mergeCell ref="UAQ8:UAR8"/>
    <mergeCell ref="UAS8:UAT8"/>
    <mergeCell ref="TZW8:TZX8"/>
    <mergeCell ref="TZY8:TZZ8"/>
    <mergeCell ref="UAA8:UAB8"/>
    <mergeCell ref="UAC8:UAD8"/>
    <mergeCell ref="UAE8:UAF8"/>
    <mergeCell ref="UAG8:UAH8"/>
    <mergeCell ref="UCE8:UCF8"/>
    <mergeCell ref="UCG8:UCH8"/>
    <mergeCell ref="UCI8:UCJ8"/>
    <mergeCell ref="UCK8:UCL8"/>
    <mergeCell ref="UCM8:UCN8"/>
    <mergeCell ref="UCO8:UCP8"/>
    <mergeCell ref="UBS8:UBT8"/>
    <mergeCell ref="UBU8:UBV8"/>
    <mergeCell ref="UBW8:UBX8"/>
    <mergeCell ref="UBY8:UBZ8"/>
    <mergeCell ref="UCA8:UCB8"/>
    <mergeCell ref="UCC8:UCD8"/>
    <mergeCell ref="UBG8:UBH8"/>
    <mergeCell ref="UBI8:UBJ8"/>
    <mergeCell ref="UBK8:UBL8"/>
    <mergeCell ref="UBM8:UBN8"/>
    <mergeCell ref="UBO8:UBP8"/>
    <mergeCell ref="UBQ8:UBR8"/>
    <mergeCell ref="UDO8:UDP8"/>
    <mergeCell ref="UDQ8:UDR8"/>
    <mergeCell ref="UDS8:UDT8"/>
    <mergeCell ref="UDU8:UDV8"/>
    <mergeCell ref="UDW8:UDX8"/>
    <mergeCell ref="UDY8:UDZ8"/>
    <mergeCell ref="UDC8:UDD8"/>
    <mergeCell ref="UDE8:UDF8"/>
    <mergeCell ref="UDG8:UDH8"/>
    <mergeCell ref="UDI8:UDJ8"/>
    <mergeCell ref="UDK8:UDL8"/>
    <mergeCell ref="UDM8:UDN8"/>
    <mergeCell ref="UCQ8:UCR8"/>
    <mergeCell ref="UCS8:UCT8"/>
    <mergeCell ref="UCU8:UCV8"/>
    <mergeCell ref="UCW8:UCX8"/>
    <mergeCell ref="UCY8:UCZ8"/>
    <mergeCell ref="UDA8:UDB8"/>
    <mergeCell ref="UEY8:UEZ8"/>
    <mergeCell ref="UFA8:UFB8"/>
    <mergeCell ref="UFC8:UFD8"/>
    <mergeCell ref="UFE8:UFF8"/>
    <mergeCell ref="UFG8:UFH8"/>
    <mergeCell ref="UFI8:UFJ8"/>
    <mergeCell ref="UEM8:UEN8"/>
    <mergeCell ref="UEO8:UEP8"/>
    <mergeCell ref="UEQ8:UER8"/>
    <mergeCell ref="UES8:UET8"/>
    <mergeCell ref="UEU8:UEV8"/>
    <mergeCell ref="UEW8:UEX8"/>
    <mergeCell ref="UEA8:UEB8"/>
    <mergeCell ref="UEC8:UED8"/>
    <mergeCell ref="UEE8:UEF8"/>
    <mergeCell ref="UEG8:UEH8"/>
    <mergeCell ref="UEI8:UEJ8"/>
    <mergeCell ref="UEK8:UEL8"/>
    <mergeCell ref="UGI8:UGJ8"/>
    <mergeCell ref="UGK8:UGL8"/>
    <mergeCell ref="UGM8:UGN8"/>
    <mergeCell ref="UGO8:UGP8"/>
    <mergeCell ref="UGQ8:UGR8"/>
    <mergeCell ref="UGS8:UGT8"/>
    <mergeCell ref="UFW8:UFX8"/>
    <mergeCell ref="UFY8:UFZ8"/>
    <mergeCell ref="UGA8:UGB8"/>
    <mergeCell ref="UGC8:UGD8"/>
    <mergeCell ref="UGE8:UGF8"/>
    <mergeCell ref="UGG8:UGH8"/>
    <mergeCell ref="UFK8:UFL8"/>
    <mergeCell ref="UFM8:UFN8"/>
    <mergeCell ref="UFO8:UFP8"/>
    <mergeCell ref="UFQ8:UFR8"/>
    <mergeCell ref="UFS8:UFT8"/>
    <mergeCell ref="UFU8:UFV8"/>
    <mergeCell ref="UHS8:UHT8"/>
    <mergeCell ref="UHU8:UHV8"/>
    <mergeCell ref="UHW8:UHX8"/>
    <mergeCell ref="UHY8:UHZ8"/>
    <mergeCell ref="UIA8:UIB8"/>
    <mergeCell ref="UIC8:UID8"/>
    <mergeCell ref="UHG8:UHH8"/>
    <mergeCell ref="UHI8:UHJ8"/>
    <mergeCell ref="UHK8:UHL8"/>
    <mergeCell ref="UHM8:UHN8"/>
    <mergeCell ref="UHO8:UHP8"/>
    <mergeCell ref="UHQ8:UHR8"/>
    <mergeCell ref="UGU8:UGV8"/>
    <mergeCell ref="UGW8:UGX8"/>
    <mergeCell ref="UGY8:UGZ8"/>
    <mergeCell ref="UHA8:UHB8"/>
    <mergeCell ref="UHC8:UHD8"/>
    <mergeCell ref="UHE8:UHF8"/>
    <mergeCell ref="UJC8:UJD8"/>
    <mergeCell ref="UJE8:UJF8"/>
    <mergeCell ref="UJG8:UJH8"/>
    <mergeCell ref="UJI8:UJJ8"/>
    <mergeCell ref="UJK8:UJL8"/>
    <mergeCell ref="UJM8:UJN8"/>
    <mergeCell ref="UIQ8:UIR8"/>
    <mergeCell ref="UIS8:UIT8"/>
    <mergeCell ref="UIU8:UIV8"/>
    <mergeCell ref="UIW8:UIX8"/>
    <mergeCell ref="UIY8:UIZ8"/>
    <mergeCell ref="UJA8:UJB8"/>
    <mergeCell ref="UIE8:UIF8"/>
    <mergeCell ref="UIG8:UIH8"/>
    <mergeCell ref="UII8:UIJ8"/>
    <mergeCell ref="UIK8:UIL8"/>
    <mergeCell ref="UIM8:UIN8"/>
    <mergeCell ref="UIO8:UIP8"/>
    <mergeCell ref="UKM8:UKN8"/>
    <mergeCell ref="UKO8:UKP8"/>
    <mergeCell ref="UKQ8:UKR8"/>
    <mergeCell ref="UKS8:UKT8"/>
    <mergeCell ref="UKU8:UKV8"/>
    <mergeCell ref="UKW8:UKX8"/>
    <mergeCell ref="UKA8:UKB8"/>
    <mergeCell ref="UKC8:UKD8"/>
    <mergeCell ref="UKE8:UKF8"/>
    <mergeCell ref="UKG8:UKH8"/>
    <mergeCell ref="UKI8:UKJ8"/>
    <mergeCell ref="UKK8:UKL8"/>
    <mergeCell ref="UJO8:UJP8"/>
    <mergeCell ref="UJQ8:UJR8"/>
    <mergeCell ref="UJS8:UJT8"/>
    <mergeCell ref="UJU8:UJV8"/>
    <mergeCell ref="UJW8:UJX8"/>
    <mergeCell ref="UJY8:UJZ8"/>
    <mergeCell ref="ULW8:ULX8"/>
    <mergeCell ref="ULY8:ULZ8"/>
    <mergeCell ref="UMA8:UMB8"/>
    <mergeCell ref="UMC8:UMD8"/>
    <mergeCell ref="UME8:UMF8"/>
    <mergeCell ref="UMG8:UMH8"/>
    <mergeCell ref="ULK8:ULL8"/>
    <mergeCell ref="ULM8:ULN8"/>
    <mergeCell ref="ULO8:ULP8"/>
    <mergeCell ref="ULQ8:ULR8"/>
    <mergeCell ref="ULS8:ULT8"/>
    <mergeCell ref="ULU8:ULV8"/>
    <mergeCell ref="UKY8:UKZ8"/>
    <mergeCell ref="ULA8:ULB8"/>
    <mergeCell ref="ULC8:ULD8"/>
    <mergeCell ref="ULE8:ULF8"/>
    <mergeCell ref="ULG8:ULH8"/>
    <mergeCell ref="ULI8:ULJ8"/>
    <mergeCell ref="UNG8:UNH8"/>
    <mergeCell ref="UNI8:UNJ8"/>
    <mergeCell ref="UNK8:UNL8"/>
    <mergeCell ref="UNM8:UNN8"/>
    <mergeCell ref="UNO8:UNP8"/>
    <mergeCell ref="UNQ8:UNR8"/>
    <mergeCell ref="UMU8:UMV8"/>
    <mergeCell ref="UMW8:UMX8"/>
    <mergeCell ref="UMY8:UMZ8"/>
    <mergeCell ref="UNA8:UNB8"/>
    <mergeCell ref="UNC8:UND8"/>
    <mergeCell ref="UNE8:UNF8"/>
    <mergeCell ref="UMI8:UMJ8"/>
    <mergeCell ref="UMK8:UML8"/>
    <mergeCell ref="UMM8:UMN8"/>
    <mergeCell ref="UMO8:UMP8"/>
    <mergeCell ref="UMQ8:UMR8"/>
    <mergeCell ref="UMS8:UMT8"/>
    <mergeCell ref="UOQ8:UOR8"/>
    <mergeCell ref="UOS8:UOT8"/>
    <mergeCell ref="UOU8:UOV8"/>
    <mergeCell ref="UOW8:UOX8"/>
    <mergeCell ref="UOY8:UOZ8"/>
    <mergeCell ref="UPA8:UPB8"/>
    <mergeCell ref="UOE8:UOF8"/>
    <mergeCell ref="UOG8:UOH8"/>
    <mergeCell ref="UOI8:UOJ8"/>
    <mergeCell ref="UOK8:UOL8"/>
    <mergeCell ref="UOM8:UON8"/>
    <mergeCell ref="UOO8:UOP8"/>
    <mergeCell ref="UNS8:UNT8"/>
    <mergeCell ref="UNU8:UNV8"/>
    <mergeCell ref="UNW8:UNX8"/>
    <mergeCell ref="UNY8:UNZ8"/>
    <mergeCell ref="UOA8:UOB8"/>
    <mergeCell ref="UOC8:UOD8"/>
    <mergeCell ref="UQA8:UQB8"/>
    <mergeCell ref="UQC8:UQD8"/>
    <mergeCell ref="UQE8:UQF8"/>
    <mergeCell ref="UQG8:UQH8"/>
    <mergeCell ref="UQI8:UQJ8"/>
    <mergeCell ref="UQK8:UQL8"/>
    <mergeCell ref="UPO8:UPP8"/>
    <mergeCell ref="UPQ8:UPR8"/>
    <mergeCell ref="UPS8:UPT8"/>
    <mergeCell ref="UPU8:UPV8"/>
    <mergeCell ref="UPW8:UPX8"/>
    <mergeCell ref="UPY8:UPZ8"/>
    <mergeCell ref="UPC8:UPD8"/>
    <mergeCell ref="UPE8:UPF8"/>
    <mergeCell ref="UPG8:UPH8"/>
    <mergeCell ref="UPI8:UPJ8"/>
    <mergeCell ref="UPK8:UPL8"/>
    <mergeCell ref="UPM8:UPN8"/>
    <mergeCell ref="URK8:URL8"/>
    <mergeCell ref="URM8:URN8"/>
    <mergeCell ref="URO8:URP8"/>
    <mergeCell ref="URQ8:URR8"/>
    <mergeCell ref="URS8:URT8"/>
    <mergeCell ref="URU8:URV8"/>
    <mergeCell ref="UQY8:UQZ8"/>
    <mergeCell ref="URA8:URB8"/>
    <mergeCell ref="URC8:URD8"/>
    <mergeCell ref="URE8:URF8"/>
    <mergeCell ref="URG8:URH8"/>
    <mergeCell ref="URI8:URJ8"/>
    <mergeCell ref="UQM8:UQN8"/>
    <mergeCell ref="UQO8:UQP8"/>
    <mergeCell ref="UQQ8:UQR8"/>
    <mergeCell ref="UQS8:UQT8"/>
    <mergeCell ref="UQU8:UQV8"/>
    <mergeCell ref="UQW8:UQX8"/>
    <mergeCell ref="USU8:USV8"/>
    <mergeCell ref="USW8:USX8"/>
    <mergeCell ref="USY8:USZ8"/>
    <mergeCell ref="UTA8:UTB8"/>
    <mergeCell ref="UTC8:UTD8"/>
    <mergeCell ref="UTE8:UTF8"/>
    <mergeCell ref="USI8:USJ8"/>
    <mergeCell ref="USK8:USL8"/>
    <mergeCell ref="USM8:USN8"/>
    <mergeCell ref="USO8:USP8"/>
    <mergeCell ref="USQ8:USR8"/>
    <mergeCell ref="USS8:UST8"/>
    <mergeCell ref="URW8:URX8"/>
    <mergeCell ref="URY8:URZ8"/>
    <mergeCell ref="USA8:USB8"/>
    <mergeCell ref="USC8:USD8"/>
    <mergeCell ref="USE8:USF8"/>
    <mergeCell ref="USG8:USH8"/>
    <mergeCell ref="UUE8:UUF8"/>
    <mergeCell ref="UUG8:UUH8"/>
    <mergeCell ref="UUI8:UUJ8"/>
    <mergeCell ref="UUK8:UUL8"/>
    <mergeCell ref="UUM8:UUN8"/>
    <mergeCell ref="UUO8:UUP8"/>
    <mergeCell ref="UTS8:UTT8"/>
    <mergeCell ref="UTU8:UTV8"/>
    <mergeCell ref="UTW8:UTX8"/>
    <mergeCell ref="UTY8:UTZ8"/>
    <mergeCell ref="UUA8:UUB8"/>
    <mergeCell ref="UUC8:UUD8"/>
    <mergeCell ref="UTG8:UTH8"/>
    <mergeCell ref="UTI8:UTJ8"/>
    <mergeCell ref="UTK8:UTL8"/>
    <mergeCell ref="UTM8:UTN8"/>
    <mergeCell ref="UTO8:UTP8"/>
    <mergeCell ref="UTQ8:UTR8"/>
    <mergeCell ref="UVO8:UVP8"/>
    <mergeCell ref="UVQ8:UVR8"/>
    <mergeCell ref="UVS8:UVT8"/>
    <mergeCell ref="UVU8:UVV8"/>
    <mergeCell ref="UVW8:UVX8"/>
    <mergeCell ref="UVY8:UVZ8"/>
    <mergeCell ref="UVC8:UVD8"/>
    <mergeCell ref="UVE8:UVF8"/>
    <mergeCell ref="UVG8:UVH8"/>
    <mergeCell ref="UVI8:UVJ8"/>
    <mergeCell ref="UVK8:UVL8"/>
    <mergeCell ref="UVM8:UVN8"/>
    <mergeCell ref="UUQ8:UUR8"/>
    <mergeCell ref="UUS8:UUT8"/>
    <mergeCell ref="UUU8:UUV8"/>
    <mergeCell ref="UUW8:UUX8"/>
    <mergeCell ref="UUY8:UUZ8"/>
    <mergeCell ref="UVA8:UVB8"/>
    <mergeCell ref="UWY8:UWZ8"/>
    <mergeCell ref="UXA8:UXB8"/>
    <mergeCell ref="UXC8:UXD8"/>
    <mergeCell ref="UXE8:UXF8"/>
    <mergeCell ref="UXG8:UXH8"/>
    <mergeCell ref="UXI8:UXJ8"/>
    <mergeCell ref="UWM8:UWN8"/>
    <mergeCell ref="UWO8:UWP8"/>
    <mergeCell ref="UWQ8:UWR8"/>
    <mergeCell ref="UWS8:UWT8"/>
    <mergeCell ref="UWU8:UWV8"/>
    <mergeCell ref="UWW8:UWX8"/>
    <mergeCell ref="UWA8:UWB8"/>
    <mergeCell ref="UWC8:UWD8"/>
    <mergeCell ref="UWE8:UWF8"/>
    <mergeCell ref="UWG8:UWH8"/>
    <mergeCell ref="UWI8:UWJ8"/>
    <mergeCell ref="UWK8:UWL8"/>
    <mergeCell ref="UYI8:UYJ8"/>
    <mergeCell ref="UYK8:UYL8"/>
    <mergeCell ref="UYM8:UYN8"/>
    <mergeCell ref="UYO8:UYP8"/>
    <mergeCell ref="UYQ8:UYR8"/>
    <mergeCell ref="UYS8:UYT8"/>
    <mergeCell ref="UXW8:UXX8"/>
    <mergeCell ref="UXY8:UXZ8"/>
    <mergeCell ref="UYA8:UYB8"/>
    <mergeCell ref="UYC8:UYD8"/>
    <mergeCell ref="UYE8:UYF8"/>
    <mergeCell ref="UYG8:UYH8"/>
    <mergeCell ref="UXK8:UXL8"/>
    <mergeCell ref="UXM8:UXN8"/>
    <mergeCell ref="UXO8:UXP8"/>
    <mergeCell ref="UXQ8:UXR8"/>
    <mergeCell ref="UXS8:UXT8"/>
    <mergeCell ref="UXU8:UXV8"/>
    <mergeCell ref="UZS8:UZT8"/>
    <mergeCell ref="UZU8:UZV8"/>
    <mergeCell ref="UZW8:UZX8"/>
    <mergeCell ref="UZY8:UZZ8"/>
    <mergeCell ref="VAA8:VAB8"/>
    <mergeCell ref="VAC8:VAD8"/>
    <mergeCell ref="UZG8:UZH8"/>
    <mergeCell ref="UZI8:UZJ8"/>
    <mergeCell ref="UZK8:UZL8"/>
    <mergeCell ref="UZM8:UZN8"/>
    <mergeCell ref="UZO8:UZP8"/>
    <mergeCell ref="UZQ8:UZR8"/>
    <mergeCell ref="UYU8:UYV8"/>
    <mergeCell ref="UYW8:UYX8"/>
    <mergeCell ref="UYY8:UYZ8"/>
    <mergeCell ref="UZA8:UZB8"/>
    <mergeCell ref="UZC8:UZD8"/>
    <mergeCell ref="UZE8:UZF8"/>
    <mergeCell ref="VBC8:VBD8"/>
    <mergeCell ref="VBE8:VBF8"/>
    <mergeCell ref="VBG8:VBH8"/>
    <mergeCell ref="VBI8:VBJ8"/>
    <mergeCell ref="VBK8:VBL8"/>
    <mergeCell ref="VBM8:VBN8"/>
    <mergeCell ref="VAQ8:VAR8"/>
    <mergeCell ref="VAS8:VAT8"/>
    <mergeCell ref="VAU8:VAV8"/>
    <mergeCell ref="VAW8:VAX8"/>
    <mergeCell ref="VAY8:VAZ8"/>
    <mergeCell ref="VBA8:VBB8"/>
    <mergeCell ref="VAE8:VAF8"/>
    <mergeCell ref="VAG8:VAH8"/>
    <mergeCell ref="VAI8:VAJ8"/>
    <mergeCell ref="VAK8:VAL8"/>
    <mergeCell ref="VAM8:VAN8"/>
    <mergeCell ref="VAO8:VAP8"/>
    <mergeCell ref="VCM8:VCN8"/>
    <mergeCell ref="VCO8:VCP8"/>
    <mergeCell ref="VCQ8:VCR8"/>
    <mergeCell ref="VCS8:VCT8"/>
    <mergeCell ref="VCU8:VCV8"/>
    <mergeCell ref="VCW8:VCX8"/>
    <mergeCell ref="VCA8:VCB8"/>
    <mergeCell ref="VCC8:VCD8"/>
    <mergeCell ref="VCE8:VCF8"/>
    <mergeCell ref="VCG8:VCH8"/>
    <mergeCell ref="VCI8:VCJ8"/>
    <mergeCell ref="VCK8:VCL8"/>
    <mergeCell ref="VBO8:VBP8"/>
    <mergeCell ref="VBQ8:VBR8"/>
    <mergeCell ref="VBS8:VBT8"/>
    <mergeCell ref="VBU8:VBV8"/>
    <mergeCell ref="VBW8:VBX8"/>
    <mergeCell ref="VBY8:VBZ8"/>
    <mergeCell ref="VDW8:VDX8"/>
    <mergeCell ref="VDY8:VDZ8"/>
    <mergeCell ref="VEA8:VEB8"/>
    <mergeCell ref="VEC8:VED8"/>
    <mergeCell ref="VEE8:VEF8"/>
    <mergeCell ref="VEG8:VEH8"/>
    <mergeCell ref="VDK8:VDL8"/>
    <mergeCell ref="VDM8:VDN8"/>
    <mergeCell ref="VDO8:VDP8"/>
    <mergeCell ref="VDQ8:VDR8"/>
    <mergeCell ref="VDS8:VDT8"/>
    <mergeCell ref="VDU8:VDV8"/>
    <mergeCell ref="VCY8:VCZ8"/>
    <mergeCell ref="VDA8:VDB8"/>
    <mergeCell ref="VDC8:VDD8"/>
    <mergeCell ref="VDE8:VDF8"/>
    <mergeCell ref="VDG8:VDH8"/>
    <mergeCell ref="VDI8:VDJ8"/>
    <mergeCell ref="VFG8:VFH8"/>
    <mergeCell ref="VFI8:VFJ8"/>
    <mergeCell ref="VFK8:VFL8"/>
    <mergeCell ref="VFM8:VFN8"/>
    <mergeCell ref="VFO8:VFP8"/>
    <mergeCell ref="VFQ8:VFR8"/>
    <mergeCell ref="VEU8:VEV8"/>
    <mergeCell ref="VEW8:VEX8"/>
    <mergeCell ref="VEY8:VEZ8"/>
    <mergeCell ref="VFA8:VFB8"/>
    <mergeCell ref="VFC8:VFD8"/>
    <mergeCell ref="VFE8:VFF8"/>
    <mergeCell ref="VEI8:VEJ8"/>
    <mergeCell ref="VEK8:VEL8"/>
    <mergeCell ref="VEM8:VEN8"/>
    <mergeCell ref="VEO8:VEP8"/>
    <mergeCell ref="VEQ8:VER8"/>
    <mergeCell ref="VES8:VET8"/>
    <mergeCell ref="VGQ8:VGR8"/>
    <mergeCell ref="VGS8:VGT8"/>
    <mergeCell ref="VGU8:VGV8"/>
    <mergeCell ref="VGW8:VGX8"/>
    <mergeCell ref="VGY8:VGZ8"/>
    <mergeCell ref="VHA8:VHB8"/>
    <mergeCell ref="VGE8:VGF8"/>
    <mergeCell ref="VGG8:VGH8"/>
    <mergeCell ref="VGI8:VGJ8"/>
    <mergeCell ref="VGK8:VGL8"/>
    <mergeCell ref="VGM8:VGN8"/>
    <mergeCell ref="VGO8:VGP8"/>
    <mergeCell ref="VFS8:VFT8"/>
    <mergeCell ref="VFU8:VFV8"/>
    <mergeCell ref="VFW8:VFX8"/>
    <mergeCell ref="VFY8:VFZ8"/>
    <mergeCell ref="VGA8:VGB8"/>
    <mergeCell ref="VGC8:VGD8"/>
    <mergeCell ref="VIA8:VIB8"/>
    <mergeCell ref="VIC8:VID8"/>
    <mergeCell ref="VIE8:VIF8"/>
    <mergeCell ref="VIG8:VIH8"/>
    <mergeCell ref="VII8:VIJ8"/>
    <mergeCell ref="VIK8:VIL8"/>
    <mergeCell ref="VHO8:VHP8"/>
    <mergeCell ref="VHQ8:VHR8"/>
    <mergeCell ref="VHS8:VHT8"/>
    <mergeCell ref="VHU8:VHV8"/>
    <mergeCell ref="VHW8:VHX8"/>
    <mergeCell ref="VHY8:VHZ8"/>
    <mergeCell ref="VHC8:VHD8"/>
    <mergeCell ref="VHE8:VHF8"/>
    <mergeCell ref="VHG8:VHH8"/>
    <mergeCell ref="VHI8:VHJ8"/>
    <mergeCell ref="VHK8:VHL8"/>
    <mergeCell ref="VHM8:VHN8"/>
    <mergeCell ref="VJK8:VJL8"/>
    <mergeCell ref="VJM8:VJN8"/>
    <mergeCell ref="VJO8:VJP8"/>
    <mergeCell ref="VJQ8:VJR8"/>
    <mergeCell ref="VJS8:VJT8"/>
    <mergeCell ref="VJU8:VJV8"/>
    <mergeCell ref="VIY8:VIZ8"/>
    <mergeCell ref="VJA8:VJB8"/>
    <mergeCell ref="VJC8:VJD8"/>
    <mergeCell ref="VJE8:VJF8"/>
    <mergeCell ref="VJG8:VJH8"/>
    <mergeCell ref="VJI8:VJJ8"/>
    <mergeCell ref="VIM8:VIN8"/>
    <mergeCell ref="VIO8:VIP8"/>
    <mergeCell ref="VIQ8:VIR8"/>
    <mergeCell ref="VIS8:VIT8"/>
    <mergeCell ref="VIU8:VIV8"/>
    <mergeCell ref="VIW8:VIX8"/>
    <mergeCell ref="VKU8:VKV8"/>
    <mergeCell ref="VKW8:VKX8"/>
    <mergeCell ref="VKY8:VKZ8"/>
    <mergeCell ref="VLA8:VLB8"/>
    <mergeCell ref="VLC8:VLD8"/>
    <mergeCell ref="VLE8:VLF8"/>
    <mergeCell ref="VKI8:VKJ8"/>
    <mergeCell ref="VKK8:VKL8"/>
    <mergeCell ref="VKM8:VKN8"/>
    <mergeCell ref="VKO8:VKP8"/>
    <mergeCell ref="VKQ8:VKR8"/>
    <mergeCell ref="VKS8:VKT8"/>
    <mergeCell ref="VJW8:VJX8"/>
    <mergeCell ref="VJY8:VJZ8"/>
    <mergeCell ref="VKA8:VKB8"/>
    <mergeCell ref="VKC8:VKD8"/>
    <mergeCell ref="VKE8:VKF8"/>
    <mergeCell ref="VKG8:VKH8"/>
    <mergeCell ref="VME8:VMF8"/>
    <mergeCell ref="VMG8:VMH8"/>
    <mergeCell ref="VMI8:VMJ8"/>
    <mergeCell ref="VMK8:VML8"/>
    <mergeCell ref="VMM8:VMN8"/>
    <mergeCell ref="VMO8:VMP8"/>
    <mergeCell ref="VLS8:VLT8"/>
    <mergeCell ref="VLU8:VLV8"/>
    <mergeCell ref="VLW8:VLX8"/>
    <mergeCell ref="VLY8:VLZ8"/>
    <mergeCell ref="VMA8:VMB8"/>
    <mergeCell ref="VMC8:VMD8"/>
    <mergeCell ref="VLG8:VLH8"/>
    <mergeCell ref="VLI8:VLJ8"/>
    <mergeCell ref="VLK8:VLL8"/>
    <mergeCell ref="VLM8:VLN8"/>
    <mergeCell ref="VLO8:VLP8"/>
    <mergeCell ref="VLQ8:VLR8"/>
    <mergeCell ref="VNO8:VNP8"/>
    <mergeCell ref="VNQ8:VNR8"/>
    <mergeCell ref="VNS8:VNT8"/>
    <mergeCell ref="VNU8:VNV8"/>
    <mergeCell ref="VNW8:VNX8"/>
    <mergeCell ref="VNY8:VNZ8"/>
    <mergeCell ref="VNC8:VND8"/>
    <mergeCell ref="VNE8:VNF8"/>
    <mergeCell ref="VNG8:VNH8"/>
    <mergeCell ref="VNI8:VNJ8"/>
    <mergeCell ref="VNK8:VNL8"/>
    <mergeCell ref="VNM8:VNN8"/>
    <mergeCell ref="VMQ8:VMR8"/>
    <mergeCell ref="VMS8:VMT8"/>
    <mergeCell ref="VMU8:VMV8"/>
    <mergeCell ref="VMW8:VMX8"/>
    <mergeCell ref="VMY8:VMZ8"/>
    <mergeCell ref="VNA8:VNB8"/>
    <mergeCell ref="VOY8:VOZ8"/>
    <mergeCell ref="VPA8:VPB8"/>
    <mergeCell ref="VPC8:VPD8"/>
    <mergeCell ref="VPE8:VPF8"/>
    <mergeCell ref="VPG8:VPH8"/>
    <mergeCell ref="VPI8:VPJ8"/>
    <mergeCell ref="VOM8:VON8"/>
    <mergeCell ref="VOO8:VOP8"/>
    <mergeCell ref="VOQ8:VOR8"/>
    <mergeCell ref="VOS8:VOT8"/>
    <mergeCell ref="VOU8:VOV8"/>
    <mergeCell ref="VOW8:VOX8"/>
    <mergeCell ref="VOA8:VOB8"/>
    <mergeCell ref="VOC8:VOD8"/>
    <mergeCell ref="VOE8:VOF8"/>
    <mergeCell ref="VOG8:VOH8"/>
    <mergeCell ref="VOI8:VOJ8"/>
    <mergeCell ref="VOK8:VOL8"/>
    <mergeCell ref="VQI8:VQJ8"/>
    <mergeCell ref="VQK8:VQL8"/>
    <mergeCell ref="VQM8:VQN8"/>
    <mergeCell ref="VQO8:VQP8"/>
    <mergeCell ref="VQQ8:VQR8"/>
    <mergeCell ref="VQS8:VQT8"/>
    <mergeCell ref="VPW8:VPX8"/>
    <mergeCell ref="VPY8:VPZ8"/>
    <mergeCell ref="VQA8:VQB8"/>
    <mergeCell ref="VQC8:VQD8"/>
    <mergeCell ref="VQE8:VQF8"/>
    <mergeCell ref="VQG8:VQH8"/>
    <mergeCell ref="VPK8:VPL8"/>
    <mergeCell ref="VPM8:VPN8"/>
    <mergeCell ref="VPO8:VPP8"/>
    <mergeCell ref="VPQ8:VPR8"/>
    <mergeCell ref="VPS8:VPT8"/>
    <mergeCell ref="VPU8:VPV8"/>
    <mergeCell ref="VRS8:VRT8"/>
    <mergeCell ref="VRU8:VRV8"/>
    <mergeCell ref="VRW8:VRX8"/>
    <mergeCell ref="VRY8:VRZ8"/>
    <mergeCell ref="VSA8:VSB8"/>
    <mergeCell ref="VSC8:VSD8"/>
    <mergeCell ref="VRG8:VRH8"/>
    <mergeCell ref="VRI8:VRJ8"/>
    <mergeCell ref="VRK8:VRL8"/>
    <mergeCell ref="VRM8:VRN8"/>
    <mergeCell ref="VRO8:VRP8"/>
    <mergeCell ref="VRQ8:VRR8"/>
    <mergeCell ref="VQU8:VQV8"/>
    <mergeCell ref="VQW8:VQX8"/>
    <mergeCell ref="VQY8:VQZ8"/>
    <mergeCell ref="VRA8:VRB8"/>
    <mergeCell ref="VRC8:VRD8"/>
    <mergeCell ref="VRE8:VRF8"/>
    <mergeCell ref="VTC8:VTD8"/>
    <mergeCell ref="VTE8:VTF8"/>
    <mergeCell ref="VTG8:VTH8"/>
    <mergeCell ref="VTI8:VTJ8"/>
    <mergeCell ref="VTK8:VTL8"/>
    <mergeCell ref="VTM8:VTN8"/>
    <mergeCell ref="VSQ8:VSR8"/>
    <mergeCell ref="VSS8:VST8"/>
    <mergeCell ref="VSU8:VSV8"/>
    <mergeCell ref="VSW8:VSX8"/>
    <mergeCell ref="VSY8:VSZ8"/>
    <mergeCell ref="VTA8:VTB8"/>
    <mergeCell ref="VSE8:VSF8"/>
    <mergeCell ref="VSG8:VSH8"/>
    <mergeCell ref="VSI8:VSJ8"/>
    <mergeCell ref="VSK8:VSL8"/>
    <mergeCell ref="VSM8:VSN8"/>
    <mergeCell ref="VSO8:VSP8"/>
    <mergeCell ref="VUM8:VUN8"/>
    <mergeCell ref="VUO8:VUP8"/>
    <mergeCell ref="VUQ8:VUR8"/>
    <mergeCell ref="VUS8:VUT8"/>
    <mergeCell ref="VUU8:VUV8"/>
    <mergeCell ref="VUW8:VUX8"/>
    <mergeCell ref="VUA8:VUB8"/>
    <mergeCell ref="VUC8:VUD8"/>
    <mergeCell ref="VUE8:VUF8"/>
    <mergeCell ref="VUG8:VUH8"/>
    <mergeCell ref="VUI8:VUJ8"/>
    <mergeCell ref="VUK8:VUL8"/>
    <mergeCell ref="VTO8:VTP8"/>
    <mergeCell ref="VTQ8:VTR8"/>
    <mergeCell ref="VTS8:VTT8"/>
    <mergeCell ref="VTU8:VTV8"/>
    <mergeCell ref="VTW8:VTX8"/>
    <mergeCell ref="VTY8:VTZ8"/>
    <mergeCell ref="VVW8:VVX8"/>
    <mergeCell ref="VVY8:VVZ8"/>
    <mergeCell ref="VWA8:VWB8"/>
    <mergeCell ref="VWC8:VWD8"/>
    <mergeCell ref="VWE8:VWF8"/>
    <mergeCell ref="VWG8:VWH8"/>
    <mergeCell ref="VVK8:VVL8"/>
    <mergeCell ref="VVM8:VVN8"/>
    <mergeCell ref="VVO8:VVP8"/>
    <mergeCell ref="VVQ8:VVR8"/>
    <mergeCell ref="VVS8:VVT8"/>
    <mergeCell ref="VVU8:VVV8"/>
    <mergeCell ref="VUY8:VUZ8"/>
    <mergeCell ref="VVA8:VVB8"/>
    <mergeCell ref="VVC8:VVD8"/>
    <mergeCell ref="VVE8:VVF8"/>
    <mergeCell ref="VVG8:VVH8"/>
    <mergeCell ref="VVI8:VVJ8"/>
    <mergeCell ref="VXG8:VXH8"/>
    <mergeCell ref="VXI8:VXJ8"/>
    <mergeCell ref="VXK8:VXL8"/>
    <mergeCell ref="VXM8:VXN8"/>
    <mergeCell ref="VXO8:VXP8"/>
    <mergeCell ref="VXQ8:VXR8"/>
    <mergeCell ref="VWU8:VWV8"/>
    <mergeCell ref="VWW8:VWX8"/>
    <mergeCell ref="VWY8:VWZ8"/>
    <mergeCell ref="VXA8:VXB8"/>
    <mergeCell ref="VXC8:VXD8"/>
    <mergeCell ref="VXE8:VXF8"/>
    <mergeCell ref="VWI8:VWJ8"/>
    <mergeCell ref="VWK8:VWL8"/>
    <mergeCell ref="VWM8:VWN8"/>
    <mergeCell ref="VWO8:VWP8"/>
    <mergeCell ref="VWQ8:VWR8"/>
    <mergeCell ref="VWS8:VWT8"/>
    <mergeCell ref="VYQ8:VYR8"/>
    <mergeCell ref="VYS8:VYT8"/>
    <mergeCell ref="VYU8:VYV8"/>
    <mergeCell ref="VYW8:VYX8"/>
    <mergeCell ref="VYY8:VYZ8"/>
    <mergeCell ref="VZA8:VZB8"/>
    <mergeCell ref="VYE8:VYF8"/>
    <mergeCell ref="VYG8:VYH8"/>
    <mergeCell ref="VYI8:VYJ8"/>
    <mergeCell ref="VYK8:VYL8"/>
    <mergeCell ref="VYM8:VYN8"/>
    <mergeCell ref="VYO8:VYP8"/>
    <mergeCell ref="VXS8:VXT8"/>
    <mergeCell ref="VXU8:VXV8"/>
    <mergeCell ref="VXW8:VXX8"/>
    <mergeCell ref="VXY8:VXZ8"/>
    <mergeCell ref="VYA8:VYB8"/>
    <mergeCell ref="VYC8:VYD8"/>
    <mergeCell ref="WAA8:WAB8"/>
    <mergeCell ref="WAC8:WAD8"/>
    <mergeCell ref="WAE8:WAF8"/>
    <mergeCell ref="WAG8:WAH8"/>
    <mergeCell ref="WAI8:WAJ8"/>
    <mergeCell ref="WAK8:WAL8"/>
    <mergeCell ref="VZO8:VZP8"/>
    <mergeCell ref="VZQ8:VZR8"/>
    <mergeCell ref="VZS8:VZT8"/>
    <mergeCell ref="VZU8:VZV8"/>
    <mergeCell ref="VZW8:VZX8"/>
    <mergeCell ref="VZY8:VZZ8"/>
    <mergeCell ref="VZC8:VZD8"/>
    <mergeCell ref="VZE8:VZF8"/>
    <mergeCell ref="VZG8:VZH8"/>
    <mergeCell ref="VZI8:VZJ8"/>
    <mergeCell ref="VZK8:VZL8"/>
    <mergeCell ref="VZM8:VZN8"/>
    <mergeCell ref="WBK8:WBL8"/>
    <mergeCell ref="WBM8:WBN8"/>
    <mergeCell ref="WBO8:WBP8"/>
    <mergeCell ref="WBQ8:WBR8"/>
    <mergeCell ref="WBS8:WBT8"/>
    <mergeCell ref="WBU8:WBV8"/>
    <mergeCell ref="WAY8:WAZ8"/>
    <mergeCell ref="WBA8:WBB8"/>
    <mergeCell ref="WBC8:WBD8"/>
    <mergeCell ref="WBE8:WBF8"/>
    <mergeCell ref="WBG8:WBH8"/>
    <mergeCell ref="WBI8:WBJ8"/>
    <mergeCell ref="WAM8:WAN8"/>
    <mergeCell ref="WAO8:WAP8"/>
    <mergeCell ref="WAQ8:WAR8"/>
    <mergeCell ref="WAS8:WAT8"/>
    <mergeCell ref="WAU8:WAV8"/>
    <mergeCell ref="WAW8:WAX8"/>
    <mergeCell ref="WCU8:WCV8"/>
    <mergeCell ref="WCW8:WCX8"/>
    <mergeCell ref="WCY8:WCZ8"/>
    <mergeCell ref="WDA8:WDB8"/>
    <mergeCell ref="WDC8:WDD8"/>
    <mergeCell ref="WDE8:WDF8"/>
    <mergeCell ref="WCI8:WCJ8"/>
    <mergeCell ref="WCK8:WCL8"/>
    <mergeCell ref="WCM8:WCN8"/>
    <mergeCell ref="WCO8:WCP8"/>
    <mergeCell ref="WCQ8:WCR8"/>
    <mergeCell ref="WCS8:WCT8"/>
    <mergeCell ref="WBW8:WBX8"/>
    <mergeCell ref="WBY8:WBZ8"/>
    <mergeCell ref="WCA8:WCB8"/>
    <mergeCell ref="WCC8:WCD8"/>
    <mergeCell ref="WCE8:WCF8"/>
    <mergeCell ref="WCG8:WCH8"/>
    <mergeCell ref="WEE8:WEF8"/>
    <mergeCell ref="WEG8:WEH8"/>
    <mergeCell ref="WEI8:WEJ8"/>
    <mergeCell ref="WEK8:WEL8"/>
    <mergeCell ref="WEM8:WEN8"/>
    <mergeCell ref="WEO8:WEP8"/>
    <mergeCell ref="WDS8:WDT8"/>
    <mergeCell ref="WDU8:WDV8"/>
    <mergeCell ref="WDW8:WDX8"/>
    <mergeCell ref="WDY8:WDZ8"/>
    <mergeCell ref="WEA8:WEB8"/>
    <mergeCell ref="WEC8:WED8"/>
    <mergeCell ref="WDG8:WDH8"/>
    <mergeCell ref="WDI8:WDJ8"/>
    <mergeCell ref="WDK8:WDL8"/>
    <mergeCell ref="WDM8:WDN8"/>
    <mergeCell ref="WDO8:WDP8"/>
    <mergeCell ref="WDQ8:WDR8"/>
    <mergeCell ref="WFO8:WFP8"/>
    <mergeCell ref="WFQ8:WFR8"/>
    <mergeCell ref="WFS8:WFT8"/>
    <mergeCell ref="WFU8:WFV8"/>
    <mergeCell ref="WFW8:WFX8"/>
    <mergeCell ref="WFY8:WFZ8"/>
    <mergeCell ref="WFC8:WFD8"/>
    <mergeCell ref="WFE8:WFF8"/>
    <mergeCell ref="WFG8:WFH8"/>
    <mergeCell ref="WFI8:WFJ8"/>
    <mergeCell ref="WFK8:WFL8"/>
    <mergeCell ref="WFM8:WFN8"/>
    <mergeCell ref="WEQ8:WER8"/>
    <mergeCell ref="WES8:WET8"/>
    <mergeCell ref="WEU8:WEV8"/>
    <mergeCell ref="WEW8:WEX8"/>
    <mergeCell ref="WEY8:WEZ8"/>
    <mergeCell ref="WFA8:WFB8"/>
    <mergeCell ref="WGY8:WGZ8"/>
    <mergeCell ref="WHA8:WHB8"/>
    <mergeCell ref="WHC8:WHD8"/>
    <mergeCell ref="WHE8:WHF8"/>
    <mergeCell ref="WHG8:WHH8"/>
    <mergeCell ref="WHI8:WHJ8"/>
    <mergeCell ref="WGM8:WGN8"/>
    <mergeCell ref="WGO8:WGP8"/>
    <mergeCell ref="WGQ8:WGR8"/>
    <mergeCell ref="WGS8:WGT8"/>
    <mergeCell ref="WGU8:WGV8"/>
    <mergeCell ref="WGW8:WGX8"/>
    <mergeCell ref="WGA8:WGB8"/>
    <mergeCell ref="WGC8:WGD8"/>
    <mergeCell ref="WGE8:WGF8"/>
    <mergeCell ref="WGG8:WGH8"/>
    <mergeCell ref="WGI8:WGJ8"/>
    <mergeCell ref="WGK8:WGL8"/>
    <mergeCell ref="WII8:WIJ8"/>
    <mergeCell ref="WIK8:WIL8"/>
    <mergeCell ref="WIM8:WIN8"/>
    <mergeCell ref="WIO8:WIP8"/>
    <mergeCell ref="WIQ8:WIR8"/>
    <mergeCell ref="WIS8:WIT8"/>
    <mergeCell ref="WHW8:WHX8"/>
    <mergeCell ref="WHY8:WHZ8"/>
    <mergeCell ref="WIA8:WIB8"/>
    <mergeCell ref="WIC8:WID8"/>
    <mergeCell ref="WIE8:WIF8"/>
    <mergeCell ref="WIG8:WIH8"/>
    <mergeCell ref="WHK8:WHL8"/>
    <mergeCell ref="WHM8:WHN8"/>
    <mergeCell ref="WHO8:WHP8"/>
    <mergeCell ref="WHQ8:WHR8"/>
    <mergeCell ref="WHS8:WHT8"/>
    <mergeCell ref="WHU8:WHV8"/>
    <mergeCell ref="WJS8:WJT8"/>
    <mergeCell ref="WJU8:WJV8"/>
    <mergeCell ref="WJW8:WJX8"/>
    <mergeCell ref="WJY8:WJZ8"/>
    <mergeCell ref="WKA8:WKB8"/>
    <mergeCell ref="WKC8:WKD8"/>
    <mergeCell ref="WJG8:WJH8"/>
    <mergeCell ref="WJI8:WJJ8"/>
    <mergeCell ref="WJK8:WJL8"/>
    <mergeCell ref="WJM8:WJN8"/>
    <mergeCell ref="WJO8:WJP8"/>
    <mergeCell ref="WJQ8:WJR8"/>
    <mergeCell ref="WIU8:WIV8"/>
    <mergeCell ref="WIW8:WIX8"/>
    <mergeCell ref="WIY8:WIZ8"/>
    <mergeCell ref="WJA8:WJB8"/>
    <mergeCell ref="WJC8:WJD8"/>
    <mergeCell ref="WJE8:WJF8"/>
    <mergeCell ref="WLC8:WLD8"/>
    <mergeCell ref="WLE8:WLF8"/>
    <mergeCell ref="WLG8:WLH8"/>
    <mergeCell ref="WLI8:WLJ8"/>
    <mergeCell ref="WLK8:WLL8"/>
    <mergeCell ref="WLM8:WLN8"/>
    <mergeCell ref="WKQ8:WKR8"/>
    <mergeCell ref="WKS8:WKT8"/>
    <mergeCell ref="WKU8:WKV8"/>
    <mergeCell ref="WKW8:WKX8"/>
    <mergeCell ref="WKY8:WKZ8"/>
    <mergeCell ref="WLA8:WLB8"/>
    <mergeCell ref="WKE8:WKF8"/>
    <mergeCell ref="WKG8:WKH8"/>
    <mergeCell ref="WKI8:WKJ8"/>
    <mergeCell ref="WKK8:WKL8"/>
    <mergeCell ref="WKM8:WKN8"/>
    <mergeCell ref="WKO8:WKP8"/>
    <mergeCell ref="WMM8:WMN8"/>
    <mergeCell ref="WMO8:WMP8"/>
    <mergeCell ref="WMQ8:WMR8"/>
    <mergeCell ref="WMS8:WMT8"/>
    <mergeCell ref="WMU8:WMV8"/>
    <mergeCell ref="WMW8:WMX8"/>
    <mergeCell ref="WMA8:WMB8"/>
    <mergeCell ref="WMC8:WMD8"/>
    <mergeCell ref="WME8:WMF8"/>
    <mergeCell ref="WMG8:WMH8"/>
    <mergeCell ref="WMI8:WMJ8"/>
    <mergeCell ref="WMK8:WML8"/>
    <mergeCell ref="WLO8:WLP8"/>
    <mergeCell ref="WLQ8:WLR8"/>
    <mergeCell ref="WLS8:WLT8"/>
    <mergeCell ref="WLU8:WLV8"/>
    <mergeCell ref="WLW8:WLX8"/>
    <mergeCell ref="WLY8:WLZ8"/>
    <mergeCell ref="WNW8:WNX8"/>
    <mergeCell ref="WNY8:WNZ8"/>
    <mergeCell ref="WOA8:WOB8"/>
    <mergeCell ref="WOC8:WOD8"/>
    <mergeCell ref="WOE8:WOF8"/>
    <mergeCell ref="WOG8:WOH8"/>
    <mergeCell ref="WNK8:WNL8"/>
    <mergeCell ref="WNM8:WNN8"/>
    <mergeCell ref="WNO8:WNP8"/>
    <mergeCell ref="WNQ8:WNR8"/>
    <mergeCell ref="WNS8:WNT8"/>
    <mergeCell ref="WNU8:WNV8"/>
    <mergeCell ref="WMY8:WMZ8"/>
    <mergeCell ref="WNA8:WNB8"/>
    <mergeCell ref="WNC8:WND8"/>
    <mergeCell ref="WNE8:WNF8"/>
    <mergeCell ref="WNG8:WNH8"/>
    <mergeCell ref="WNI8:WNJ8"/>
    <mergeCell ref="WPG8:WPH8"/>
    <mergeCell ref="WPI8:WPJ8"/>
    <mergeCell ref="WPK8:WPL8"/>
    <mergeCell ref="WPM8:WPN8"/>
    <mergeCell ref="WPO8:WPP8"/>
    <mergeCell ref="WPQ8:WPR8"/>
    <mergeCell ref="WOU8:WOV8"/>
    <mergeCell ref="WOW8:WOX8"/>
    <mergeCell ref="WOY8:WOZ8"/>
    <mergeCell ref="WPA8:WPB8"/>
    <mergeCell ref="WPC8:WPD8"/>
    <mergeCell ref="WPE8:WPF8"/>
    <mergeCell ref="WOI8:WOJ8"/>
    <mergeCell ref="WOK8:WOL8"/>
    <mergeCell ref="WOM8:WON8"/>
    <mergeCell ref="WOO8:WOP8"/>
    <mergeCell ref="WOQ8:WOR8"/>
    <mergeCell ref="WOS8:WOT8"/>
    <mergeCell ref="WQQ8:WQR8"/>
    <mergeCell ref="WQS8:WQT8"/>
    <mergeCell ref="WQU8:WQV8"/>
    <mergeCell ref="WQW8:WQX8"/>
    <mergeCell ref="WQY8:WQZ8"/>
    <mergeCell ref="WRA8:WRB8"/>
    <mergeCell ref="WQE8:WQF8"/>
    <mergeCell ref="WQG8:WQH8"/>
    <mergeCell ref="WQI8:WQJ8"/>
    <mergeCell ref="WQK8:WQL8"/>
    <mergeCell ref="WQM8:WQN8"/>
    <mergeCell ref="WQO8:WQP8"/>
    <mergeCell ref="WPS8:WPT8"/>
    <mergeCell ref="WPU8:WPV8"/>
    <mergeCell ref="WPW8:WPX8"/>
    <mergeCell ref="WPY8:WPZ8"/>
    <mergeCell ref="WQA8:WQB8"/>
    <mergeCell ref="WQC8:WQD8"/>
    <mergeCell ref="WSA8:WSB8"/>
    <mergeCell ref="WSC8:WSD8"/>
    <mergeCell ref="WSE8:WSF8"/>
    <mergeCell ref="WSG8:WSH8"/>
    <mergeCell ref="WSI8:WSJ8"/>
    <mergeCell ref="WSK8:WSL8"/>
    <mergeCell ref="WRO8:WRP8"/>
    <mergeCell ref="WRQ8:WRR8"/>
    <mergeCell ref="WRS8:WRT8"/>
    <mergeCell ref="WRU8:WRV8"/>
    <mergeCell ref="WRW8:WRX8"/>
    <mergeCell ref="WRY8:WRZ8"/>
    <mergeCell ref="WRC8:WRD8"/>
    <mergeCell ref="WRE8:WRF8"/>
    <mergeCell ref="WRG8:WRH8"/>
    <mergeCell ref="WRI8:WRJ8"/>
    <mergeCell ref="WRK8:WRL8"/>
    <mergeCell ref="WRM8:WRN8"/>
    <mergeCell ref="WTK8:WTL8"/>
    <mergeCell ref="WTM8:WTN8"/>
    <mergeCell ref="WTO8:WTP8"/>
    <mergeCell ref="WTQ8:WTR8"/>
    <mergeCell ref="WTS8:WTT8"/>
    <mergeCell ref="WTU8:WTV8"/>
    <mergeCell ref="WSY8:WSZ8"/>
    <mergeCell ref="WTA8:WTB8"/>
    <mergeCell ref="WTC8:WTD8"/>
    <mergeCell ref="WTE8:WTF8"/>
    <mergeCell ref="WTG8:WTH8"/>
    <mergeCell ref="WTI8:WTJ8"/>
    <mergeCell ref="WSM8:WSN8"/>
    <mergeCell ref="WSO8:WSP8"/>
    <mergeCell ref="WSQ8:WSR8"/>
    <mergeCell ref="WSS8:WST8"/>
    <mergeCell ref="WSU8:WSV8"/>
    <mergeCell ref="WSW8:WSX8"/>
    <mergeCell ref="WUU8:WUV8"/>
    <mergeCell ref="WUW8:WUX8"/>
    <mergeCell ref="WUY8:WUZ8"/>
    <mergeCell ref="WVA8:WVB8"/>
    <mergeCell ref="WVC8:WVD8"/>
    <mergeCell ref="WVE8:WVF8"/>
    <mergeCell ref="WUI8:WUJ8"/>
    <mergeCell ref="WUK8:WUL8"/>
    <mergeCell ref="WUM8:WUN8"/>
    <mergeCell ref="WUO8:WUP8"/>
    <mergeCell ref="WUQ8:WUR8"/>
    <mergeCell ref="WUS8:WUT8"/>
    <mergeCell ref="WTW8:WTX8"/>
    <mergeCell ref="WTY8:WTZ8"/>
    <mergeCell ref="WUA8:WUB8"/>
    <mergeCell ref="WUC8:WUD8"/>
    <mergeCell ref="WUE8:WUF8"/>
    <mergeCell ref="WUG8:WUH8"/>
    <mergeCell ref="WWE8:WWF8"/>
    <mergeCell ref="WWG8:WWH8"/>
    <mergeCell ref="WWI8:WWJ8"/>
    <mergeCell ref="WWK8:WWL8"/>
    <mergeCell ref="WWM8:WWN8"/>
    <mergeCell ref="WWO8:WWP8"/>
    <mergeCell ref="WVS8:WVT8"/>
    <mergeCell ref="WVU8:WVV8"/>
    <mergeCell ref="WVW8:WVX8"/>
    <mergeCell ref="WVY8:WVZ8"/>
    <mergeCell ref="WWA8:WWB8"/>
    <mergeCell ref="WWC8:WWD8"/>
    <mergeCell ref="WVG8:WVH8"/>
    <mergeCell ref="WVI8:WVJ8"/>
    <mergeCell ref="WVK8:WVL8"/>
    <mergeCell ref="WVM8:WVN8"/>
    <mergeCell ref="WVO8:WVP8"/>
    <mergeCell ref="WVQ8:WVR8"/>
    <mergeCell ref="WXO8:WXP8"/>
    <mergeCell ref="WXQ8:WXR8"/>
    <mergeCell ref="WXS8:WXT8"/>
    <mergeCell ref="WXU8:WXV8"/>
    <mergeCell ref="WXW8:WXX8"/>
    <mergeCell ref="WXY8:WXZ8"/>
    <mergeCell ref="WXC8:WXD8"/>
    <mergeCell ref="WXE8:WXF8"/>
    <mergeCell ref="WXG8:WXH8"/>
    <mergeCell ref="WXI8:WXJ8"/>
    <mergeCell ref="WXK8:WXL8"/>
    <mergeCell ref="WXM8:WXN8"/>
    <mergeCell ref="WWQ8:WWR8"/>
    <mergeCell ref="WWS8:WWT8"/>
    <mergeCell ref="WWU8:WWV8"/>
    <mergeCell ref="WWW8:WWX8"/>
    <mergeCell ref="WWY8:WWZ8"/>
    <mergeCell ref="WXA8:WXB8"/>
    <mergeCell ref="WYY8:WYZ8"/>
    <mergeCell ref="WZA8:WZB8"/>
    <mergeCell ref="WZC8:WZD8"/>
    <mergeCell ref="WZE8:WZF8"/>
    <mergeCell ref="WZG8:WZH8"/>
    <mergeCell ref="WZI8:WZJ8"/>
    <mergeCell ref="WYM8:WYN8"/>
    <mergeCell ref="WYO8:WYP8"/>
    <mergeCell ref="WYQ8:WYR8"/>
    <mergeCell ref="WYS8:WYT8"/>
    <mergeCell ref="WYU8:WYV8"/>
    <mergeCell ref="WYW8:WYX8"/>
    <mergeCell ref="WYA8:WYB8"/>
    <mergeCell ref="WYC8:WYD8"/>
    <mergeCell ref="WYE8:WYF8"/>
    <mergeCell ref="WYG8:WYH8"/>
    <mergeCell ref="WYI8:WYJ8"/>
    <mergeCell ref="WYK8:WYL8"/>
    <mergeCell ref="XAI8:XAJ8"/>
    <mergeCell ref="XAK8:XAL8"/>
    <mergeCell ref="XAM8:XAN8"/>
    <mergeCell ref="XAO8:XAP8"/>
    <mergeCell ref="XAQ8:XAR8"/>
    <mergeCell ref="XAS8:XAT8"/>
    <mergeCell ref="WZW8:WZX8"/>
    <mergeCell ref="WZY8:WZZ8"/>
    <mergeCell ref="XAA8:XAB8"/>
    <mergeCell ref="XAC8:XAD8"/>
    <mergeCell ref="XAE8:XAF8"/>
    <mergeCell ref="XAG8:XAH8"/>
    <mergeCell ref="WZK8:WZL8"/>
    <mergeCell ref="WZM8:WZN8"/>
    <mergeCell ref="WZO8:WZP8"/>
    <mergeCell ref="WZQ8:WZR8"/>
    <mergeCell ref="WZS8:WZT8"/>
    <mergeCell ref="WZU8:WZV8"/>
    <mergeCell ref="XBS8:XBT8"/>
    <mergeCell ref="XBU8:XBV8"/>
    <mergeCell ref="XBW8:XBX8"/>
    <mergeCell ref="XBY8:XBZ8"/>
    <mergeCell ref="XCA8:XCB8"/>
    <mergeCell ref="XCC8:XCD8"/>
    <mergeCell ref="XBG8:XBH8"/>
    <mergeCell ref="XBI8:XBJ8"/>
    <mergeCell ref="XBK8:XBL8"/>
    <mergeCell ref="XBM8:XBN8"/>
    <mergeCell ref="XBO8:XBP8"/>
    <mergeCell ref="XBQ8:XBR8"/>
    <mergeCell ref="XAU8:XAV8"/>
    <mergeCell ref="XAW8:XAX8"/>
    <mergeCell ref="XAY8:XAZ8"/>
    <mergeCell ref="XBA8:XBB8"/>
    <mergeCell ref="XBC8:XBD8"/>
    <mergeCell ref="XBE8:XBF8"/>
    <mergeCell ref="XDC8:XDD8"/>
    <mergeCell ref="XDE8:XDF8"/>
    <mergeCell ref="XDG8:XDH8"/>
    <mergeCell ref="XDI8:XDJ8"/>
    <mergeCell ref="XDK8:XDL8"/>
    <mergeCell ref="XDM8:XDN8"/>
    <mergeCell ref="XCQ8:XCR8"/>
    <mergeCell ref="XCS8:XCT8"/>
    <mergeCell ref="XCU8:XCV8"/>
    <mergeCell ref="XCW8:XCX8"/>
    <mergeCell ref="XCY8:XCZ8"/>
    <mergeCell ref="XDA8:XDB8"/>
    <mergeCell ref="XCE8:XCF8"/>
    <mergeCell ref="XCG8:XCH8"/>
    <mergeCell ref="XCI8:XCJ8"/>
    <mergeCell ref="XCK8:XCL8"/>
    <mergeCell ref="XCM8:XCN8"/>
    <mergeCell ref="XCO8:XCP8"/>
    <mergeCell ref="XEY8:XEZ8"/>
    <mergeCell ref="XFA8:XFB8"/>
    <mergeCell ref="XFC8:XFD8"/>
    <mergeCell ref="XEM8:XEN8"/>
    <mergeCell ref="XEO8:XEP8"/>
    <mergeCell ref="XEQ8:XER8"/>
    <mergeCell ref="XES8:XET8"/>
    <mergeCell ref="XEU8:XEV8"/>
    <mergeCell ref="XEW8:XEX8"/>
    <mergeCell ref="XEA8:XEB8"/>
    <mergeCell ref="XEC8:XED8"/>
    <mergeCell ref="XEE8:XEF8"/>
    <mergeCell ref="XEG8:XEH8"/>
    <mergeCell ref="XEI8:XEJ8"/>
    <mergeCell ref="XEK8:XEL8"/>
    <mergeCell ref="XDO8:XDP8"/>
    <mergeCell ref="XDQ8:XDR8"/>
    <mergeCell ref="XDS8:XDT8"/>
    <mergeCell ref="XDU8:XDV8"/>
    <mergeCell ref="XDW8:XDX8"/>
    <mergeCell ref="XDY8:XDZ8"/>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pageSetUpPr fitToPage="1"/>
  </sheetPr>
  <dimension ref="A1:G46"/>
  <sheetViews>
    <sheetView tabSelected="1" view="pageBreakPreview" topLeftCell="A28" zoomScaleNormal="100" zoomScaleSheetLayoutView="100" workbookViewId="0">
      <selection activeCell="I35" sqref="I35"/>
    </sheetView>
  </sheetViews>
  <sheetFormatPr defaultRowHeight="18.75" x14ac:dyDescent="0.25"/>
  <cols>
    <col min="1" max="1" width="41.85546875" style="6" customWidth="1"/>
    <col min="2" max="2" width="49" style="6" customWidth="1"/>
    <col min="3" max="16384" width="9.140625" style="6"/>
  </cols>
  <sheetData>
    <row r="1" spans="1:7" x14ac:dyDescent="0.25">
      <c r="A1" s="8" t="s">
        <v>55</v>
      </c>
      <c r="B1" s="9"/>
      <c r="C1" s="5"/>
      <c r="D1" s="5"/>
      <c r="E1" s="5"/>
      <c r="F1" s="5"/>
      <c r="G1" s="5"/>
    </row>
    <row r="2" spans="1:7" ht="17.25" customHeight="1" x14ac:dyDescent="0.25"/>
    <row r="3" spans="1:7" s="14" customFormat="1" ht="12.75" x14ac:dyDescent="0.25">
      <c r="A3" s="74" t="s">
        <v>37</v>
      </c>
      <c r="B3" s="90"/>
    </row>
    <row r="4" spans="1:7" s="14" customFormat="1" ht="12.75" x14ac:dyDescent="0.25">
      <c r="A4" s="32" t="s">
        <v>38</v>
      </c>
      <c r="B4" s="91"/>
    </row>
    <row r="5" spans="1:7" s="14" customFormat="1" ht="12.75" x14ac:dyDescent="0.25">
      <c r="A5" s="32" t="s">
        <v>43</v>
      </c>
      <c r="B5" s="33"/>
    </row>
    <row r="6" spans="1:7" s="14" customFormat="1" ht="12.75" x14ac:dyDescent="0.25">
      <c r="A6" s="32"/>
      <c r="B6" s="32"/>
    </row>
    <row r="7" spans="1:7" s="14" customFormat="1" ht="12.75" x14ac:dyDescent="0.2">
      <c r="A7" s="34" t="s">
        <v>36</v>
      </c>
      <c r="B7" s="35"/>
    </row>
    <row r="8" spans="1:7" s="14" customFormat="1" ht="38.25" customHeight="1" x14ac:dyDescent="0.25">
      <c r="A8" s="107" t="s">
        <v>72</v>
      </c>
      <c r="B8" s="108"/>
    </row>
    <row r="9" spans="1:7" s="14" customFormat="1" ht="27" customHeight="1" x14ac:dyDescent="0.25">
      <c r="A9" s="107" t="s">
        <v>73</v>
      </c>
      <c r="B9" s="108"/>
    </row>
    <row r="10" spans="1:7" s="14" customFormat="1" ht="26.25" customHeight="1" x14ac:dyDescent="0.25">
      <c r="A10" s="107" t="s">
        <v>74</v>
      </c>
      <c r="B10" s="108"/>
    </row>
    <row r="11" spans="1:7" s="14" customFormat="1" ht="39.75" customHeight="1" x14ac:dyDescent="0.25">
      <c r="A11" s="107" t="s">
        <v>75</v>
      </c>
      <c r="B11" s="108"/>
    </row>
    <row r="12" spans="1:7" s="14" customFormat="1" ht="25.5" customHeight="1" x14ac:dyDescent="0.25">
      <c r="A12" s="111" t="s">
        <v>76</v>
      </c>
      <c r="B12" s="112"/>
    </row>
    <row r="13" spans="1:7" s="14" customFormat="1" ht="17.25" customHeight="1" x14ac:dyDescent="0.25">
      <c r="A13" s="107" t="s">
        <v>77</v>
      </c>
      <c r="B13" s="108"/>
    </row>
    <row r="14" spans="1:7" s="14" customFormat="1" ht="12.75" x14ac:dyDescent="0.25">
      <c r="A14" s="109" t="s">
        <v>39</v>
      </c>
      <c r="B14" s="110"/>
    </row>
    <row r="15" spans="1:7" s="14" customFormat="1" ht="12.75" x14ac:dyDescent="0.25"/>
    <row r="16" spans="1:7" s="14" customFormat="1" ht="12.75" x14ac:dyDescent="0.25">
      <c r="A16" s="34" t="s">
        <v>54</v>
      </c>
      <c r="B16" s="36"/>
    </row>
    <row r="17" spans="1:2" s="14" customFormat="1" ht="84" customHeight="1" x14ac:dyDescent="0.25">
      <c r="A17" s="107" t="s">
        <v>90</v>
      </c>
      <c r="B17" s="108"/>
    </row>
    <row r="18" spans="1:2" s="14" customFormat="1" ht="12.75" x14ac:dyDescent="0.25">
      <c r="A18" s="37" t="s">
        <v>41</v>
      </c>
      <c r="B18" s="38" t="s">
        <v>40</v>
      </c>
    </row>
    <row r="19" spans="1:2" s="14" customFormat="1" ht="12.75" x14ac:dyDescent="0.25">
      <c r="A19" s="97"/>
      <c r="B19" s="98"/>
    </row>
    <row r="20" spans="1:2" s="14" customFormat="1" ht="12.75" x14ac:dyDescent="0.25">
      <c r="A20" s="99"/>
      <c r="B20" s="100"/>
    </row>
    <row r="21" spans="1:2" s="14" customFormat="1" ht="12.75" x14ac:dyDescent="0.25"/>
    <row r="22" spans="1:2" s="14" customFormat="1" ht="12.75" x14ac:dyDescent="0.25">
      <c r="A22" s="34" t="s">
        <v>42</v>
      </c>
      <c r="B22" s="36"/>
    </row>
    <row r="23" spans="1:2" s="14" customFormat="1" ht="27" customHeight="1" x14ac:dyDescent="0.25">
      <c r="A23" s="107" t="s">
        <v>78</v>
      </c>
      <c r="B23" s="108"/>
    </row>
    <row r="24" spans="1:2" s="14" customFormat="1" ht="78.75" customHeight="1" x14ac:dyDescent="0.25">
      <c r="A24" s="107" t="s">
        <v>91</v>
      </c>
      <c r="B24" s="108"/>
    </row>
    <row r="25" spans="1:2" s="14" customFormat="1" ht="27" customHeight="1" x14ac:dyDescent="0.25">
      <c r="A25" s="109" t="s">
        <v>79</v>
      </c>
      <c r="B25" s="110"/>
    </row>
    <row r="26" spans="1:2" s="14" customFormat="1" ht="12.75" x14ac:dyDescent="0.25"/>
    <row r="27" spans="1:2" s="14" customFormat="1" ht="12.75" x14ac:dyDescent="0.25">
      <c r="A27" s="39" t="s">
        <v>44</v>
      </c>
      <c r="B27" s="40"/>
    </row>
    <row r="28" spans="1:2" s="14" customFormat="1" ht="42.75" customHeight="1" x14ac:dyDescent="0.25">
      <c r="A28" s="107" t="s">
        <v>92</v>
      </c>
      <c r="B28" s="108"/>
    </row>
    <row r="29" spans="1:2" s="14" customFormat="1" ht="12.75" x14ac:dyDescent="0.25">
      <c r="A29" s="107" t="s">
        <v>45</v>
      </c>
      <c r="B29" s="108"/>
    </row>
    <row r="30" spans="1:2" s="14" customFormat="1" ht="51" x14ac:dyDescent="0.25">
      <c r="A30" s="75" t="s">
        <v>46</v>
      </c>
      <c r="B30" s="76" t="s">
        <v>53</v>
      </c>
    </row>
    <row r="31" spans="1:2" s="14" customFormat="1" ht="15" customHeight="1" x14ac:dyDescent="0.25">
      <c r="A31" s="104" t="s">
        <v>47</v>
      </c>
      <c r="B31" s="105"/>
    </row>
    <row r="32" spans="1:2" s="14" customFormat="1" ht="25.5" x14ac:dyDescent="0.25">
      <c r="A32" s="77" t="s">
        <v>48</v>
      </c>
      <c r="B32" s="83"/>
    </row>
    <row r="33" spans="1:2" s="14" customFormat="1" ht="42.75" customHeight="1" x14ac:dyDescent="0.25">
      <c r="A33" s="72" t="s">
        <v>49</v>
      </c>
      <c r="B33" s="89"/>
    </row>
    <row r="34" spans="1:2" s="14" customFormat="1" ht="53.25" customHeight="1" x14ac:dyDescent="0.25">
      <c r="A34" s="72" t="s">
        <v>50</v>
      </c>
      <c r="B34" s="89"/>
    </row>
    <row r="35" spans="1:2" s="14" customFormat="1" ht="67.5" customHeight="1" x14ac:dyDescent="0.25">
      <c r="A35" s="25" t="s">
        <v>51</v>
      </c>
      <c r="B35" s="89"/>
    </row>
    <row r="36" spans="1:2" s="14" customFormat="1" ht="18" customHeight="1" x14ac:dyDescent="0.25">
      <c r="A36" s="28" t="s">
        <v>52</v>
      </c>
      <c r="B36" s="93"/>
    </row>
    <row r="37" spans="1:2" s="14" customFormat="1" ht="12.75" x14ac:dyDescent="0.25"/>
    <row r="38" spans="1:2" s="14" customFormat="1" ht="12.75" x14ac:dyDescent="0.25"/>
    <row r="39" spans="1:2" s="14" customFormat="1" ht="12.75" x14ac:dyDescent="0.25"/>
    <row r="40" spans="1:2" s="16" customFormat="1" ht="15" x14ac:dyDescent="0.25">
      <c r="A40" s="71" t="s">
        <v>59</v>
      </c>
      <c r="B40" s="94"/>
    </row>
    <row r="41" spans="1:2" s="16" customFormat="1" ht="15" x14ac:dyDescent="0.25">
      <c r="A41" s="72" t="s">
        <v>60</v>
      </c>
      <c r="B41" s="95"/>
    </row>
    <row r="42" spans="1:2" s="16" customFormat="1" ht="15" x14ac:dyDescent="0.25">
      <c r="A42" s="72" t="s">
        <v>61</v>
      </c>
      <c r="B42" s="106"/>
    </row>
    <row r="43" spans="1:2" s="16" customFormat="1" ht="42.75" customHeight="1" x14ac:dyDescent="0.25">
      <c r="A43" s="72" t="s">
        <v>62</v>
      </c>
      <c r="B43" s="106"/>
    </row>
    <row r="44" spans="1:2" s="16" customFormat="1" ht="15" x14ac:dyDescent="0.25">
      <c r="A44" s="72" t="s">
        <v>63</v>
      </c>
      <c r="B44" s="95"/>
    </row>
    <row r="45" spans="1:2" s="16" customFormat="1" ht="42" customHeight="1" x14ac:dyDescent="0.25">
      <c r="A45" s="73" t="s">
        <v>64</v>
      </c>
      <c r="B45" s="96"/>
    </row>
    <row r="46" spans="1:2" ht="4.5" customHeight="1" x14ac:dyDescent="0.25"/>
  </sheetData>
  <sheetProtection algorithmName="SHA-512" hashValue="D4QH74G2zZgJcSI086DhuWI2I+P0eHNEHRBuNAiTkQlH3+aVL8A0QrakC/aWScQO/05jBeZzjHY/Y4MQmviFjQ==" saltValue="AXMm8nAJZAmaXP4jHbEd2g==" spinCount="100000" sheet="1" objects="1" scenarios="1"/>
  <mergeCells count="15">
    <mergeCell ref="A14:B14"/>
    <mergeCell ref="A8:B8"/>
    <mergeCell ref="A17:B17"/>
    <mergeCell ref="A9:B9"/>
    <mergeCell ref="A10:B10"/>
    <mergeCell ref="A11:B11"/>
    <mergeCell ref="A12:B12"/>
    <mergeCell ref="A13:B13"/>
    <mergeCell ref="A31:B31"/>
    <mergeCell ref="B42:B43"/>
    <mergeCell ref="A23:B23"/>
    <mergeCell ref="A24:B24"/>
    <mergeCell ref="A25:B25"/>
    <mergeCell ref="A28:B28"/>
    <mergeCell ref="A29:B29"/>
  </mergeCells>
  <pageMargins left="0.70866141732283472" right="0.47244094488188981" top="0.94488188976377963" bottom="0.6692913385826772" header="0.31496062992125984" footer="0.31496062992125984"/>
  <pageSetup paperSize="9" scale="99" fitToHeight="0" orientation="portrait" r:id="rId1"/>
  <headerFooter>
    <oddHeader>&amp;L&amp;G</oddHeader>
    <oddFooter>&amp;LJR pospeševanje malega gospodarstva 2020&amp;C                                      &amp;F      &amp;R &amp;P od &amp;N</oddFooter>
  </headerFooter>
  <rowBreaks count="1" manualBreakCount="1">
    <brk id="26" max="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3" r:id="rId5" name="Check Box 3">
              <controlPr locked="0" defaultSize="0" autoFill="0" autoLine="0" autoPict="0">
                <anchor moveWithCells="1">
                  <from>
                    <xdr:col>0</xdr:col>
                    <xdr:colOff>666750</xdr:colOff>
                    <xdr:row>23</xdr:row>
                    <xdr:rowOff>219075</xdr:rowOff>
                  </from>
                  <to>
                    <xdr:col>0</xdr:col>
                    <xdr:colOff>1066800</xdr:colOff>
                    <xdr:row>23</xdr:row>
                    <xdr:rowOff>457200</xdr:rowOff>
                  </to>
                </anchor>
              </controlPr>
            </control>
          </mc:Choice>
        </mc:AlternateContent>
        <mc:AlternateContent xmlns:mc="http://schemas.openxmlformats.org/markup-compatibility/2006">
          <mc:Choice Requires="x14">
            <control shapeId="5124" r:id="rId6" name="Check Box 4">
              <controlPr locked="0" defaultSize="0" autoFill="0" autoLine="0" autoPict="0">
                <anchor moveWithCells="1">
                  <from>
                    <xdr:col>0</xdr:col>
                    <xdr:colOff>1171575</xdr:colOff>
                    <xdr:row>23</xdr:row>
                    <xdr:rowOff>219075</xdr:rowOff>
                  </from>
                  <to>
                    <xdr:col>0</xdr:col>
                    <xdr:colOff>1562100</xdr:colOff>
                    <xdr:row>23</xdr:row>
                    <xdr:rowOff>457200</xdr:rowOff>
                  </to>
                </anchor>
              </controlPr>
            </control>
          </mc:Choice>
        </mc:AlternateContent>
        <mc:AlternateContent xmlns:mc="http://schemas.openxmlformats.org/markup-compatibility/2006">
          <mc:Choice Requires="x14">
            <control shapeId="5125" r:id="rId7" name="Check Box 5">
              <controlPr locked="0" defaultSize="0" autoFill="0" autoLine="0" autoPict="0" altText="NI">
                <anchor moveWithCells="1">
                  <from>
                    <xdr:col>0</xdr:col>
                    <xdr:colOff>695325</xdr:colOff>
                    <xdr:row>16</xdr:row>
                    <xdr:rowOff>228600</xdr:rowOff>
                  </from>
                  <to>
                    <xdr:col>0</xdr:col>
                    <xdr:colOff>1085850</xdr:colOff>
                    <xdr:row>16</xdr:row>
                    <xdr:rowOff>466725</xdr:rowOff>
                  </to>
                </anchor>
              </controlPr>
            </control>
          </mc:Choice>
        </mc:AlternateContent>
        <mc:AlternateContent xmlns:mc="http://schemas.openxmlformats.org/markup-compatibility/2006">
          <mc:Choice Requires="x14">
            <control shapeId="5126" r:id="rId8" name="Check Box 6">
              <controlPr locked="0" defaultSize="0" autoFill="0" autoLine="0" autoPict="0" altText="NI">
                <anchor moveWithCells="1">
                  <from>
                    <xdr:col>0</xdr:col>
                    <xdr:colOff>1171575</xdr:colOff>
                    <xdr:row>16</xdr:row>
                    <xdr:rowOff>228600</xdr:rowOff>
                  </from>
                  <to>
                    <xdr:col>0</xdr:col>
                    <xdr:colOff>1562100</xdr:colOff>
                    <xdr:row>16</xdr:row>
                    <xdr:rowOff>466725</xdr:rowOff>
                  </to>
                </anchor>
              </controlPr>
            </control>
          </mc:Choice>
        </mc:AlternateContent>
        <mc:AlternateContent xmlns:mc="http://schemas.openxmlformats.org/markup-compatibility/2006">
          <mc:Choice Requires="x14">
            <control shapeId="5129" r:id="rId9" name="Check Box 9">
              <controlPr locked="0" defaultSize="0" autoFill="0" autoLine="0" autoPict="0" altText="NI">
                <anchor moveWithCells="1">
                  <from>
                    <xdr:col>0</xdr:col>
                    <xdr:colOff>1724025</xdr:colOff>
                    <xdr:row>27</xdr:row>
                    <xdr:rowOff>47625</xdr:rowOff>
                  </from>
                  <to>
                    <xdr:col>0</xdr:col>
                    <xdr:colOff>2114550</xdr:colOff>
                    <xdr:row>27</xdr:row>
                    <xdr:rowOff>285750</xdr:rowOff>
                  </to>
                </anchor>
              </controlPr>
            </control>
          </mc:Choice>
        </mc:AlternateContent>
        <mc:AlternateContent xmlns:mc="http://schemas.openxmlformats.org/markup-compatibility/2006">
          <mc:Choice Requires="x14">
            <control shapeId="5130" r:id="rId10" name="Check Box 10">
              <controlPr locked="0" defaultSize="0" autoFill="0" autoLine="0" autoPict="0" altText="NI">
                <anchor moveWithCells="1">
                  <from>
                    <xdr:col>0</xdr:col>
                    <xdr:colOff>2266950</xdr:colOff>
                    <xdr:row>27</xdr:row>
                    <xdr:rowOff>47625</xdr:rowOff>
                  </from>
                  <to>
                    <xdr:col>0</xdr:col>
                    <xdr:colOff>2657475</xdr:colOff>
                    <xdr:row>27</xdr:row>
                    <xdr:rowOff>285750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view="pageBreakPreview" zoomScaleNormal="100" zoomScaleSheetLayoutView="100" workbookViewId="0">
      <selection activeCell="A7" sqref="A7"/>
    </sheetView>
  </sheetViews>
  <sheetFormatPr defaultRowHeight="18.75" x14ac:dyDescent="0.25"/>
  <cols>
    <col min="1" max="1" width="87.85546875" style="6" customWidth="1"/>
    <col min="2" max="16384" width="9.140625" style="6"/>
  </cols>
  <sheetData>
    <row r="1" spans="1:8" x14ac:dyDescent="0.25">
      <c r="A1" s="8" t="s">
        <v>67</v>
      </c>
      <c r="B1" s="5"/>
      <c r="C1" s="5"/>
      <c r="D1" s="5"/>
      <c r="E1" s="5"/>
      <c r="F1" s="5"/>
      <c r="G1" s="5"/>
      <c r="H1" s="5"/>
    </row>
    <row r="3" spans="1:8" s="15" customFormat="1" ht="27" customHeight="1" x14ac:dyDescent="0.25">
      <c r="A3" s="30" t="s">
        <v>93</v>
      </c>
    </row>
    <row r="4" spans="1:8" s="15" customFormat="1" ht="28.5" customHeight="1" x14ac:dyDescent="0.25">
      <c r="A4" s="92" t="s">
        <v>94</v>
      </c>
    </row>
    <row r="5" spans="1:8" s="15" customFormat="1" ht="42.75" customHeight="1" x14ac:dyDescent="0.25">
      <c r="A5" s="30" t="s">
        <v>83</v>
      </c>
      <c r="B5" s="31"/>
    </row>
    <row r="6" spans="1:8" s="15" customFormat="1" ht="26.25" customHeight="1" x14ac:dyDescent="0.25">
      <c r="A6" s="30" t="s">
        <v>84</v>
      </c>
      <c r="B6" s="31"/>
    </row>
    <row r="7" spans="1:8" s="15" customFormat="1" ht="51" customHeight="1" x14ac:dyDescent="0.25">
      <c r="A7" s="30" t="s">
        <v>85</v>
      </c>
      <c r="B7" s="31"/>
    </row>
    <row r="8" spans="1:8" s="15" customFormat="1" ht="28.5" customHeight="1" x14ac:dyDescent="0.25">
      <c r="A8" s="30" t="s">
        <v>86</v>
      </c>
      <c r="B8" s="31"/>
    </row>
    <row r="9" spans="1:8" s="15" customFormat="1" ht="15" x14ac:dyDescent="0.25">
      <c r="A9" s="30" t="s">
        <v>87</v>
      </c>
      <c r="B9" s="31"/>
    </row>
    <row r="10" spans="1:8" ht="6.75" customHeight="1" x14ac:dyDescent="0.25">
      <c r="A10" s="14"/>
      <c r="B10" s="14"/>
    </row>
    <row r="11" spans="1:8" x14ac:dyDescent="0.25">
      <c r="A11" s="14"/>
      <c r="B11" s="14"/>
    </row>
    <row r="12" spans="1:8" x14ac:dyDescent="0.25">
      <c r="A12" s="14"/>
      <c r="B12" s="14"/>
    </row>
    <row r="13" spans="1:8" x14ac:dyDescent="0.25">
      <c r="A13" s="14"/>
      <c r="B13" s="14"/>
    </row>
    <row r="14" spans="1:8" x14ac:dyDescent="0.25">
      <c r="A14" s="14"/>
      <c r="B14" s="14"/>
    </row>
    <row r="15" spans="1:8" x14ac:dyDescent="0.25">
      <c r="A15" s="14"/>
      <c r="B15" s="14"/>
    </row>
    <row r="16" spans="1:8" x14ac:dyDescent="0.25">
      <c r="A16" s="14"/>
      <c r="B16" s="14"/>
    </row>
    <row r="17" spans="1:2" x14ac:dyDescent="0.25">
      <c r="A17" s="14"/>
      <c r="B17" s="14"/>
    </row>
    <row r="18" spans="1:2" x14ac:dyDescent="0.25">
      <c r="A18" s="14"/>
      <c r="B18" s="14"/>
    </row>
    <row r="19" spans="1:2" x14ac:dyDescent="0.25">
      <c r="A19" s="14"/>
      <c r="B19" s="14"/>
    </row>
    <row r="20" spans="1:2" x14ac:dyDescent="0.25">
      <c r="A20" s="14"/>
      <c r="B20" s="14"/>
    </row>
    <row r="21" spans="1:2" x14ac:dyDescent="0.25">
      <c r="A21" s="14"/>
      <c r="B21" s="14"/>
    </row>
    <row r="22" spans="1:2" x14ac:dyDescent="0.25">
      <c r="A22" s="14"/>
      <c r="B22" s="14"/>
    </row>
    <row r="23" spans="1:2" x14ac:dyDescent="0.25">
      <c r="A23" s="14"/>
      <c r="B23" s="14"/>
    </row>
    <row r="24" spans="1:2" x14ac:dyDescent="0.25">
      <c r="A24" s="14"/>
      <c r="B24" s="14"/>
    </row>
    <row r="25" spans="1:2" x14ac:dyDescent="0.25">
      <c r="A25" s="14"/>
      <c r="B25" s="14"/>
    </row>
    <row r="26" spans="1:2" x14ac:dyDescent="0.25">
      <c r="A26" s="14"/>
      <c r="B26" s="14"/>
    </row>
    <row r="27" spans="1:2" x14ac:dyDescent="0.25">
      <c r="A27" s="14"/>
      <c r="B27" s="14"/>
    </row>
    <row r="28" spans="1:2" x14ac:dyDescent="0.25">
      <c r="A28" s="14"/>
      <c r="B28" s="14"/>
    </row>
    <row r="29" spans="1:2" x14ac:dyDescent="0.25">
      <c r="A29" s="14"/>
      <c r="B29" s="14"/>
    </row>
  </sheetData>
  <sheetProtection algorithmName="SHA-512" hashValue="PjGObvxs4mmzN+wtExWMDzLBYVWC3UvzLkAgyYhAHHhvGlqbalSJ9uczTIgk8rh2b4tf/kRGvBMa36X/e0LJ+g==" saltValue="fedvD1eneWGh7GXdlFs9/A=="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1 Podatki</vt:lpstr>
      <vt:lpstr>2 Investicija</vt:lpstr>
      <vt:lpstr>3 Stroški</vt:lpstr>
      <vt:lpstr>4 soglasje</vt:lpstr>
      <vt:lpstr>5 Izjave</vt:lpstr>
      <vt:lpstr>Obvezne priloge</vt:lpstr>
      <vt:lpstr>'1 Podatki'!Področje_tiskanja</vt:lpstr>
      <vt:lpstr>'2 Investicija'!Področje_tiskanja</vt:lpstr>
      <vt:lpstr>'4 soglasje'!Področje_tiskanja</vt:lpstr>
      <vt:lpstr>'5 Izjave'!Področje_tiskanja</vt:lpstr>
      <vt:lpstr>'Obvezne priloge'!Področje_tiskanja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dc:creator>
  <cp:lastModifiedBy>OJ - Aleksandra</cp:lastModifiedBy>
  <cp:lastPrinted>2020-06-16T10:52:03Z</cp:lastPrinted>
  <dcterms:created xsi:type="dcterms:W3CDTF">2019-12-12T13:14:41Z</dcterms:created>
  <dcterms:modified xsi:type="dcterms:W3CDTF">2020-06-16T10:52:07Z</dcterms:modified>
</cp:coreProperties>
</file>